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havforskningsinstituttet.sharepoint.com/sites/NALO2023-Data2/Delte dokumenter/General/Data til NMDC/"/>
    </mc:Choice>
  </mc:AlternateContent>
  <xr:revisionPtr revIDLastSave="4786" documentId="13_ncr:1_{BD341D20-BC5E-F347-BCD3-444F002E68A6}" xr6:coauthVersionLast="47" xr6:coauthVersionMax="47" xr10:uidLastSave="{51747F66-88BF-492F-99B3-048CD153A587}"/>
  <bookViews>
    <workbookView xWindow="28680" yWindow="-120" windowWidth="29040" windowHeight="17640" activeTab="1" xr2:uid="{9FB01FFC-A254-4316-9907-D692488B2983}"/>
  </bookViews>
  <sheets>
    <sheet name="Postsmolts 2023" sheetId="1" r:id="rId1"/>
    <sheet name="Hal logg" sheetId="3" r:id="rId2"/>
    <sheet name="Lists - DO NOT MODIFY" sheetId="2" state="hidden" r:id="rId3"/>
    <sheet name="AIS tracking" sheetId="4" r:id="rId4"/>
    <sheet name="Info" sheetId="5" r:id="rId5"/>
  </sheets>
  <definedNames>
    <definedName name="_xlnm._FilterDatabase" localSheetId="0" hidden="1">'Postsmolts 2023'!#REF!</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<sst xmlns="http://schemas.openxmlformats.org/spreadsheetml/2006/main" count="11183" uniqueCount="816">
  <si>
    <t>ID</t>
  </si>
  <si>
    <t>DATO</t>
  </si>
  <si>
    <t>FJORDSYSTEM</t>
  </si>
  <si>
    <t>HAL</t>
  </si>
  <si>
    <t>ART</t>
  </si>
  <si>
    <t>TRÅLSEKK</t>
  </si>
  <si>
    <t>AKVARIUM</t>
  </si>
  <si>
    <t>MERKET</t>
  </si>
  <si>
    <t>MERKE_TYPE</t>
  </si>
  <si>
    <t>VEKT</t>
  </si>
  <si>
    <t>G-LENGDE</t>
  </si>
  <si>
    <t>T-LENGDE</t>
  </si>
  <si>
    <t>GENETIKK</t>
  </si>
  <si>
    <t>COP</t>
  </si>
  <si>
    <t>CH1</t>
  </si>
  <si>
    <t>CH2</t>
  </si>
  <si>
    <t>PREAD</t>
  </si>
  <si>
    <t>ADM</t>
  </si>
  <si>
    <t>ADF</t>
  </si>
  <si>
    <t>CALIGUS</t>
  </si>
  <si>
    <t>TELLER</t>
  </si>
  <si>
    <t>MERKNADER</t>
  </si>
  <si>
    <t>NO-001</t>
  </si>
  <si>
    <t>Nordfjord</t>
  </si>
  <si>
    <t>Laks</t>
  </si>
  <si>
    <t>Sandra</t>
  </si>
  <si>
    <t>NO-002</t>
  </si>
  <si>
    <t>NO-003</t>
  </si>
  <si>
    <t>NO-004</t>
  </si>
  <si>
    <t>Ørret</t>
  </si>
  <si>
    <t>NO-005</t>
  </si>
  <si>
    <t>NO-006</t>
  </si>
  <si>
    <t>NO-007</t>
  </si>
  <si>
    <t>NO-008</t>
  </si>
  <si>
    <t>NO-009</t>
  </si>
  <si>
    <t>NO-010</t>
  </si>
  <si>
    <t>NO-011</t>
  </si>
  <si>
    <t>NO-012</t>
  </si>
  <si>
    <t>NO-013</t>
  </si>
  <si>
    <t>NO-014</t>
  </si>
  <si>
    <t>NO-015</t>
  </si>
  <si>
    <t>NO-016</t>
  </si>
  <si>
    <t>NO-017</t>
  </si>
  <si>
    <t>NO-018</t>
  </si>
  <si>
    <t>NO-019</t>
  </si>
  <si>
    <t>NO-020</t>
  </si>
  <si>
    <t>NO-021</t>
  </si>
  <si>
    <t>NO-022</t>
  </si>
  <si>
    <t>NO-023</t>
  </si>
  <si>
    <t>NO-024</t>
  </si>
  <si>
    <t>NO-025</t>
  </si>
  <si>
    <t>NO-026</t>
  </si>
  <si>
    <t>NO-027</t>
  </si>
  <si>
    <t>NO-028</t>
  </si>
  <si>
    <t>NO-029</t>
  </si>
  <si>
    <t>NO-030</t>
  </si>
  <si>
    <t>NO-031</t>
  </si>
  <si>
    <t>NO-032</t>
  </si>
  <si>
    <t>NO-033</t>
  </si>
  <si>
    <t>NO-034</t>
  </si>
  <si>
    <t>NO-035</t>
  </si>
  <si>
    <t>NO-036</t>
  </si>
  <si>
    <t>NO-037</t>
  </si>
  <si>
    <t>NO-038</t>
  </si>
  <si>
    <t>NO-039</t>
  </si>
  <si>
    <t>NO-040</t>
  </si>
  <si>
    <t>NO-041</t>
  </si>
  <si>
    <t>NO-042</t>
  </si>
  <si>
    <t>NO-043</t>
  </si>
  <si>
    <t>NO-044</t>
  </si>
  <si>
    <t>NO-045</t>
  </si>
  <si>
    <t>NO-046</t>
  </si>
  <si>
    <t>NO-047</t>
  </si>
  <si>
    <t>NO-048</t>
  </si>
  <si>
    <t>NO-049</t>
  </si>
  <si>
    <t>NO-050</t>
  </si>
  <si>
    <t>NO-051</t>
  </si>
  <si>
    <t>NO-052</t>
  </si>
  <si>
    <t>NO-053</t>
  </si>
  <si>
    <t>NO-054</t>
  </si>
  <si>
    <t>NO-055</t>
  </si>
  <si>
    <t>NO-056</t>
  </si>
  <si>
    <t>NO-057</t>
  </si>
  <si>
    <t>NO-058</t>
  </si>
  <si>
    <t>NO-059</t>
  </si>
  <si>
    <t>NO-060</t>
  </si>
  <si>
    <t>NO-061</t>
  </si>
  <si>
    <t>NO-062</t>
  </si>
  <si>
    <t>NO-063</t>
  </si>
  <si>
    <t>NO-064</t>
  </si>
  <si>
    <t>NO-065</t>
  </si>
  <si>
    <t>NO-066</t>
  </si>
  <si>
    <t>NO-067</t>
  </si>
  <si>
    <t>NO-068</t>
  </si>
  <si>
    <t>NO-069</t>
  </si>
  <si>
    <t>NO-070</t>
  </si>
  <si>
    <t>NO-071</t>
  </si>
  <si>
    <t>NO-072</t>
  </si>
  <si>
    <t>NO-073</t>
  </si>
  <si>
    <t>NO-074</t>
  </si>
  <si>
    <t>NO-075</t>
  </si>
  <si>
    <t>NO-076</t>
  </si>
  <si>
    <t>NO-077</t>
  </si>
  <si>
    <t>NO-078</t>
  </si>
  <si>
    <t>NO-079</t>
  </si>
  <si>
    <t>NO-080</t>
  </si>
  <si>
    <t>NO-081</t>
  </si>
  <si>
    <t>NO-082</t>
  </si>
  <si>
    <t>NO-083</t>
  </si>
  <si>
    <t>NO-084</t>
  </si>
  <si>
    <t>NO-085</t>
  </si>
  <si>
    <t>NO-086</t>
  </si>
  <si>
    <t>NO-087</t>
  </si>
  <si>
    <t>NO-088</t>
  </si>
  <si>
    <t>NO-089</t>
  </si>
  <si>
    <t>NO-090</t>
  </si>
  <si>
    <t>NO-091</t>
  </si>
  <si>
    <t>NO-092</t>
  </si>
  <si>
    <t>NO-093</t>
  </si>
  <si>
    <t>NO-094</t>
  </si>
  <si>
    <t>NO-095</t>
  </si>
  <si>
    <t>NO-096</t>
  </si>
  <si>
    <t>NO-097</t>
  </si>
  <si>
    <t>NO-098</t>
  </si>
  <si>
    <t>NO-099</t>
  </si>
  <si>
    <t>NO-100</t>
  </si>
  <si>
    <t>NO-101</t>
  </si>
  <si>
    <t>NO-102</t>
  </si>
  <si>
    <t>NO-103</t>
  </si>
  <si>
    <t>NO-104</t>
  </si>
  <si>
    <t>NO-105</t>
  </si>
  <si>
    <t>NO-106</t>
  </si>
  <si>
    <t>NO-107</t>
  </si>
  <si>
    <t>NO-108</t>
  </si>
  <si>
    <t>NO-109</t>
  </si>
  <si>
    <t>NO-110</t>
  </si>
  <si>
    <t>NO-111</t>
  </si>
  <si>
    <t>NO-112</t>
  </si>
  <si>
    <t>NO-113</t>
  </si>
  <si>
    <t>NO-114</t>
  </si>
  <si>
    <t>NO-115</t>
  </si>
  <si>
    <t>NO-116</t>
  </si>
  <si>
    <t>NO-117</t>
  </si>
  <si>
    <t>NO-118</t>
  </si>
  <si>
    <t>NO-119</t>
  </si>
  <si>
    <t>NO-120</t>
  </si>
  <si>
    <t>NO-121</t>
  </si>
  <si>
    <t>NO-122</t>
  </si>
  <si>
    <t>NO-123</t>
  </si>
  <si>
    <t>NO-124</t>
  </si>
  <si>
    <t>NO-125</t>
  </si>
  <si>
    <t>NO-126</t>
  </si>
  <si>
    <t>NO-127</t>
  </si>
  <si>
    <t>NO-128</t>
  </si>
  <si>
    <t>NO-129</t>
  </si>
  <si>
    <t>NO-130</t>
  </si>
  <si>
    <t>NO-131</t>
  </si>
  <si>
    <t>NO-132</t>
  </si>
  <si>
    <t>NO-133</t>
  </si>
  <si>
    <t>NO-134</t>
  </si>
  <si>
    <t>NO-135</t>
  </si>
  <si>
    <t>NO-136</t>
  </si>
  <si>
    <t>NO-137</t>
  </si>
  <si>
    <t>NO-138</t>
  </si>
  <si>
    <t>NO-139</t>
  </si>
  <si>
    <t>NO-140</t>
  </si>
  <si>
    <t>NO-141</t>
  </si>
  <si>
    <t>NO-142</t>
  </si>
  <si>
    <t>NO-143</t>
  </si>
  <si>
    <t>NO-144</t>
  </si>
  <si>
    <t>NO-145</t>
  </si>
  <si>
    <t>NO-146</t>
  </si>
  <si>
    <t>NO-147</t>
  </si>
  <si>
    <t>NO-148</t>
  </si>
  <si>
    <t>NO-149</t>
  </si>
  <si>
    <t>NO-150</t>
  </si>
  <si>
    <t>NO-151</t>
  </si>
  <si>
    <t>NO-152</t>
  </si>
  <si>
    <t>NO-153</t>
  </si>
  <si>
    <t>NO-154</t>
  </si>
  <si>
    <t>NO-155</t>
  </si>
  <si>
    <t>NO-156</t>
  </si>
  <si>
    <t>NO-157</t>
  </si>
  <si>
    <t>NO-158</t>
  </si>
  <si>
    <t>NO-159</t>
  </si>
  <si>
    <t>NO-160</t>
  </si>
  <si>
    <t>NO-161</t>
  </si>
  <si>
    <t>NO-162</t>
  </si>
  <si>
    <t>NO-163</t>
  </si>
  <si>
    <t>NO-164</t>
  </si>
  <si>
    <t>NO-165</t>
  </si>
  <si>
    <t>NO-166</t>
  </si>
  <si>
    <t>NO-167</t>
  </si>
  <si>
    <t>NO-168</t>
  </si>
  <si>
    <t>NO-169</t>
  </si>
  <si>
    <t>NO-170</t>
  </si>
  <si>
    <t>NO-171</t>
  </si>
  <si>
    <t>NO-172</t>
  </si>
  <si>
    <t>NO-173</t>
  </si>
  <si>
    <t>NO-174</t>
  </si>
  <si>
    <t>NO-175</t>
  </si>
  <si>
    <t>NO-176</t>
  </si>
  <si>
    <t>NO-177</t>
  </si>
  <si>
    <t>NO-178</t>
  </si>
  <si>
    <t>NO-179</t>
  </si>
  <si>
    <t>NO-180</t>
  </si>
  <si>
    <t>NO-181</t>
  </si>
  <si>
    <t>NO-182</t>
  </si>
  <si>
    <t>NO-183</t>
  </si>
  <si>
    <t>NO-184</t>
  </si>
  <si>
    <t>NO-185</t>
  </si>
  <si>
    <t>NO-186</t>
  </si>
  <si>
    <t>NO-187</t>
  </si>
  <si>
    <t>NO-188</t>
  </si>
  <si>
    <t>NO-189</t>
  </si>
  <si>
    <t>NO-190</t>
  </si>
  <si>
    <t>NO-191</t>
  </si>
  <si>
    <t>NO-192</t>
  </si>
  <si>
    <t>NO-193</t>
  </si>
  <si>
    <t>NO-194</t>
  </si>
  <si>
    <t>NO-195</t>
  </si>
  <si>
    <t>NO-196</t>
  </si>
  <si>
    <t>NO-197</t>
  </si>
  <si>
    <t>NO-198</t>
  </si>
  <si>
    <t>NO-199</t>
  </si>
  <si>
    <t>NO-200</t>
  </si>
  <si>
    <t>NO-201</t>
  </si>
  <si>
    <t>NO-202</t>
  </si>
  <si>
    <t>NO-203</t>
  </si>
  <si>
    <t>NO-204</t>
  </si>
  <si>
    <t>NO-205</t>
  </si>
  <si>
    <t>NO-206</t>
  </si>
  <si>
    <t>NO-207</t>
  </si>
  <si>
    <t>NO-208</t>
  </si>
  <si>
    <t>NO-209</t>
  </si>
  <si>
    <t>NO-210</t>
  </si>
  <si>
    <t>NO-211</t>
  </si>
  <si>
    <t>NO-212</t>
  </si>
  <si>
    <t>NO-213</t>
  </si>
  <si>
    <t>NO-214</t>
  </si>
  <si>
    <t>NO-215</t>
  </si>
  <si>
    <t>NO-216</t>
  </si>
  <si>
    <t>NO-217</t>
  </si>
  <si>
    <t>NO-218</t>
  </si>
  <si>
    <t>NO-219</t>
  </si>
  <si>
    <t>NO-220</t>
  </si>
  <si>
    <t>NO-221</t>
  </si>
  <si>
    <t>NO-222</t>
  </si>
  <si>
    <t>NO-223</t>
  </si>
  <si>
    <t>NO-224</t>
  </si>
  <si>
    <t>NO-225</t>
  </si>
  <si>
    <t>NO-226</t>
  </si>
  <si>
    <t>NO-227</t>
  </si>
  <si>
    <t>NO-228</t>
  </si>
  <si>
    <t>NO-229</t>
  </si>
  <si>
    <t>NO-230</t>
  </si>
  <si>
    <t>NO-231</t>
  </si>
  <si>
    <t>NO-232</t>
  </si>
  <si>
    <t>NO-233</t>
  </si>
  <si>
    <t>NO-234</t>
  </si>
  <si>
    <t>NO-235</t>
  </si>
  <si>
    <t>NO-236</t>
  </si>
  <si>
    <t>NO-237</t>
  </si>
  <si>
    <t>NO-238</t>
  </si>
  <si>
    <t>NO-239</t>
  </si>
  <si>
    <t>NO-240</t>
  </si>
  <si>
    <t>NO-241</t>
  </si>
  <si>
    <t>NO-242</t>
  </si>
  <si>
    <t>NO-243</t>
  </si>
  <si>
    <t>NO-244</t>
  </si>
  <si>
    <t>NO-245</t>
  </si>
  <si>
    <t>NO-246</t>
  </si>
  <si>
    <t>NO-247</t>
  </si>
  <si>
    <t>NO-248</t>
  </si>
  <si>
    <t>NO-249</t>
  </si>
  <si>
    <t>NO-250</t>
  </si>
  <si>
    <t>NO-251</t>
  </si>
  <si>
    <t>NO-252</t>
  </si>
  <si>
    <t>NO-253</t>
  </si>
  <si>
    <t>NO-254</t>
  </si>
  <si>
    <t>NO-255</t>
  </si>
  <si>
    <t>NO-256</t>
  </si>
  <si>
    <t>NO-257</t>
  </si>
  <si>
    <t>NO-258</t>
  </si>
  <si>
    <t>NO-259</t>
  </si>
  <si>
    <t>NO-260</t>
  </si>
  <si>
    <t>NO-261</t>
  </si>
  <si>
    <t>NO-262</t>
  </si>
  <si>
    <t>NO-263</t>
  </si>
  <si>
    <t>NO-264</t>
  </si>
  <si>
    <t>NO-265</t>
  </si>
  <si>
    <t>NO-266</t>
  </si>
  <si>
    <t>NO-267</t>
  </si>
  <si>
    <t>NO-268</t>
  </si>
  <si>
    <t>NO-269</t>
  </si>
  <si>
    <t>NO-270</t>
  </si>
  <si>
    <t>NO-271</t>
  </si>
  <si>
    <t>NO-272</t>
  </si>
  <si>
    <t>NO-273</t>
  </si>
  <si>
    <t>NO-274</t>
  </si>
  <si>
    <t>NO-275</t>
  </si>
  <si>
    <t>NO-276</t>
  </si>
  <si>
    <t>NO-277</t>
  </si>
  <si>
    <t>NO-278</t>
  </si>
  <si>
    <t>NO-279</t>
  </si>
  <si>
    <t>NO-280</t>
  </si>
  <si>
    <t>NO-281</t>
  </si>
  <si>
    <t>NO-282</t>
  </si>
  <si>
    <t>NO-283</t>
  </si>
  <si>
    <t>NO-284</t>
  </si>
  <si>
    <t>NO-285</t>
  </si>
  <si>
    <t>NO-286</t>
  </si>
  <si>
    <t>NO-287</t>
  </si>
  <si>
    <t>NO-288</t>
  </si>
  <si>
    <t>NO-289</t>
  </si>
  <si>
    <t>NO-290</t>
  </si>
  <si>
    <t>NO-291</t>
  </si>
  <si>
    <t>NO-292</t>
  </si>
  <si>
    <t>NO-293</t>
  </si>
  <si>
    <t>NO-294</t>
  </si>
  <si>
    <t>NO-295</t>
  </si>
  <si>
    <t>NO-296</t>
  </si>
  <si>
    <t>NO-297</t>
  </si>
  <si>
    <t>NO-298</t>
  </si>
  <si>
    <t>NO-299</t>
  </si>
  <si>
    <t>NO-300</t>
  </si>
  <si>
    <t>NO-301</t>
  </si>
  <si>
    <t>NO-302</t>
  </si>
  <si>
    <t>NO-303</t>
  </si>
  <si>
    <t>NO-304</t>
  </si>
  <si>
    <t>NO-305</t>
  </si>
  <si>
    <t>NO-306</t>
  </si>
  <si>
    <t>NO-307</t>
  </si>
  <si>
    <t>NO-308</t>
  </si>
  <si>
    <t>NO-309</t>
  </si>
  <si>
    <t>NO-310</t>
  </si>
  <si>
    <t>NO-311</t>
  </si>
  <si>
    <t>NO-312</t>
  </si>
  <si>
    <t>NO-313</t>
  </si>
  <si>
    <t>NO-314</t>
  </si>
  <si>
    <t>NO-315</t>
  </si>
  <si>
    <t>NO-316</t>
  </si>
  <si>
    <t>NO-317</t>
  </si>
  <si>
    <t>NO-318</t>
  </si>
  <si>
    <t>NO-319</t>
  </si>
  <si>
    <t>NO-320</t>
  </si>
  <si>
    <t>NO-321</t>
  </si>
  <si>
    <t>NO-322</t>
  </si>
  <si>
    <t>NO-323</t>
  </si>
  <si>
    <t>NO-324</t>
  </si>
  <si>
    <t>NO-325</t>
  </si>
  <si>
    <t>NO-326</t>
  </si>
  <si>
    <t>NO-327</t>
  </si>
  <si>
    <t>NO-328</t>
  </si>
  <si>
    <t>NO-329</t>
  </si>
  <si>
    <t>NO-330</t>
  </si>
  <si>
    <t>NO-331</t>
  </si>
  <si>
    <t>NO-332</t>
  </si>
  <si>
    <t>NO-333</t>
  </si>
  <si>
    <t>NO-334</t>
  </si>
  <si>
    <t>NO-335</t>
  </si>
  <si>
    <t>NO-336</t>
  </si>
  <si>
    <t>NO-337</t>
  </si>
  <si>
    <t>NO-338</t>
  </si>
  <si>
    <t>NO-339</t>
  </si>
  <si>
    <t>NO-340</t>
  </si>
  <si>
    <t>NO-341</t>
  </si>
  <si>
    <t>NO-342</t>
  </si>
  <si>
    <t>NO-343</t>
  </si>
  <si>
    <t>NO-344</t>
  </si>
  <si>
    <t>NO-345</t>
  </si>
  <si>
    <t>NO-346</t>
  </si>
  <si>
    <t>NO-347</t>
  </si>
  <si>
    <t>NO-348</t>
  </si>
  <si>
    <t>NO-349</t>
  </si>
  <si>
    <t>NO-350</t>
  </si>
  <si>
    <t>NO-351</t>
  </si>
  <si>
    <t>NO-352</t>
  </si>
  <si>
    <t>NO-353</t>
  </si>
  <si>
    <t>NO-354</t>
  </si>
  <si>
    <t>NO-355</t>
  </si>
  <si>
    <t>NO-356</t>
  </si>
  <si>
    <t>NO-357</t>
  </si>
  <si>
    <t>NO-358</t>
  </si>
  <si>
    <t>NO-359</t>
  </si>
  <si>
    <t>NO-360</t>
  </si>
  <si>
    <t>NO-361</t>
  </si>
  <si>
    <t>NO-362</t>
  </si>
  <si>
    <t>NO-363</t>
  </si>
  <si>
    <t>NO-364</t>
  </si>
  <si>
    <t>NO-365</t>
  </si>
  <si>
    <t>NO-366</t>
  </si>
  <si>
    <t>NO-367</t>
  </si>
  <si>
    <t>NO-368</t>
  </si>
  <si>
    <t>NO-369</t>
  </si>
  <si>
    <t>NO-370</t>
  </si>
  <si>
    <t>NO-371</t>
  </si>
  <si>
    <t>NO-372</t>
  </si>
  <si>
    <t>NO-373</t>
  </si>
  <si>
    <t>NO-374</t>
  </si>
  <si>
    <t>NO-375</t>
  </si>
  <si>
    <t>NO-376</t>
  </si>
  <si>
    <t>NO-377</t>
  </si>
  <si>
    <t>NO-378</t>
  </si>
  <si>
    <t>NO-379</t>
  </si>
  <si>
    <t>NO-380</t>
  </si>
  <si>
    <t>NO-381</t>
  </si>
  <si>
    <t>NO-382</t>
  </si>
  <si>
    <t>NO-383</t>
  </si>
  <si>
    <t>NO-384</t>
  </si>
  <si>
    <t>NO-385</t>
  </si>
  <si>
    <t>NO-386</t>
  </si>
  <si>
    <t>NO-387</t>
  </si>
  <si>
    <t>NO-388</t>
  </si>
  <si>
    <t>NO-389</t>
  </si>
  <si>
    <t>NO-390</t>
  </si>
  <si>
    <t>NO-391</t>
  </si>
  <si>
    <t>NO-392</t>
  </si>
  <si>
    <t>NO-393</t>
  </si>
  <si>
    <t>NO-394</t>
  </si>
  <si>
    <t>NO-395</t>
  </si>
  <si>
    <t>NO-396</t>
  </si>
  <si>
    <t>NO-397</t>
  </si>
  <si>
    <t>NO-398</t>
  </si>
  <si>
    <t>NO-399</t>
  </si>
  <si>
    <t>NO-400</t>
  </si>
  <si>
    <t>NO-401</t>
  </si>
  <si>
    <t>NO-402</t>
  </si>
  <si>
    <t>NO-403</t>
  </si>
  <si>
    <t>NO-404</t>
  </si>
  <si>
    <t>NO-405</t>
  </si>
  <si>
    <t>NO-406</t>
  </si>
  <si>
    <t>NO-407</t>
  </si>
  <si>
    <t>NO-408</t>
  </si>
  <si>
    <t>NO-409</t>
  </si>
  <si>
    <t>NO-410</t>
  </si>
  <si>
    <t>NO-411</t>
  </si>
  <si>
    <t>NO-412</t>
  </si>
  <si>
    <t>NO-413</t>
  </si>
  <si>
    <t>NO-414</t>
  </si>
  <si>
    <t>NO-415</t>
  </si>
  <si>
    <t>NO-416</t>
  </si>
  <si>
    <t>NO-417</t>
  </si>
  <si>
    <t>NO-418</t>
  </si>
  <si>
    <t>NO-419</t>
  </si>
  <si>
    <t>NO-420</t>
  </si>
  <si>
    <t>NO-421</t>
  </si>
  <si>
    <t>NO-422</t>
  </si>
  <si>
    <t>NO-423</t>
  </si>
  <si>
    <t>NO-424</t>
  </si>
  <si>
    <t>NO-425</t>
  </si>
  <si>
    <t>NO-426</t>
  </si>
  <si>
    <t>NO-427</t>
  </si>
  <si>
    <t>NO-428</t>
  </si>
  <si>
    <t>NO-429</t>
  </si>
  <si>
    <t>NO-430</t>
  </si>
  <si>
    <t>NO-431</t>
  </si>
  <si>
    <t>NO-432</t>
  </si>
  <si>
    <t>NO-433</t>
  </si>
  <si>
    <t>NO-434</t>
  </si>
  <si>
    <t>NO-435</t>
  </si>
  <si>
    <t>NO-436</t>
  </si>
  <si>
    <t>NO-437</t>
  </si>
  <si>
    <t>NO-438</t>
  </si>
  <si>
    <t>NO-439</t>
  </si>
  <si>
    <t>NO-440</t>
  </si>
  <si>
    <t>NO-441</t>
  </si>
  <si>
    <t>NO-442</t>
  </si>
  <si>
    <t>NO-443</t>
  </si>
  <si>
    <t>NO-444</t>
  </si>
  <si>
    <t>NO-445</t>
  </si>
  <si>
    <t>NO-446</t>
  </si>
  <si>
    <t>NO-447</t>
  </si>
  <si>
    <t>NO-448</t>
  </si>
  <si>
    <t>NO-449</t>
  </si>
  <si>
    <t>NO-450</t>
  </si>
  <si>
    <t>NO-451</t>
  </si>
  <si>
    <t>NO-452</t>
  </si>
  <si>
    <t>NO-453</t>
  </si>
  <si>
    <t>NO-454</t>
  </si>
  <si>
    <t>NO-455</t>
  </si>
  <si>
    <t>NO-456</t>
  </si>
  <si>
    <t>NO-457</t>
  </si>
  <si>
    <t>NO-458</t>
  </si>
  <si>
    <t>NO-459</t>
  </si>
  <si>
    <t>NO-460</t>
  </si>
  <si>
    <t>NO-461</t>
  </si>
  <si>
    <t>NO-462</t>
  </si>
  <si>
    <t>NO-463</t>
  </si>
  <si>
    <t>NO-464</t>
  </si>
  <si>
    <t>NO-465</t>
  </si>
  <si>
    <t>NO-466</t>
  </si>
  <si>
    <t>NO-467</t>
  </si>
  <si>
    <t>NO-468</t>
  </si>
  <si>
    <t>NO-469</t>
  </si>
  <si>
    <t>NO-470</t>
  </si>
  <si>
    <t>NO-471</t>
  </si>
  <si>
    <t>NO-472</t>
  </si>
  <si>
    <t>NO-473</t>
  </si>
  <si>
    <t>NO-474</t>
  </si>
  <si>
    <t>NO-475</t>
  </si>
  <si>
    <t>NO-476</t>
  </si>
  <si>
    <t>NO-477</t>
  </si>
  <si>
    <t>NO-478</t>
  </si>
  <si>
    <t>NO-479</t>
  </si>
  <si>
    <t>NO-480</t>
  </si>
  <si>
    <t>NO-481</t>
  </si>
  <si>
    <t>NO-482</t>
  </si>
  <si>
    <t>NO-483</t>
  </si>
  <si>
    <t>NO-484</t>
  </si>
  <si>
    <t>NO-485</t>
  </si>
  <si>
    <t>NO-486</t>
  </si>
  <si>
    <t>NO-487</t>
  </si>
  <si>
    <t>NO-488</t>
  </si>
  <si>
    <t>NO-489</t>
  </si>
  <si>
    <t>NO-490</t>
  </si>
  <si>
    <t>NO-491</t>
  </si>
  <si>
    <t>NO-492</t>
  </si>
  <si>
    <t>NO-493</t>
  </si>
  <si>
    <t>NO-494</t>
  </si>
  <si>
    <t>NO-495</t>
  </si>
  <si>
    <t>NO-496</t>
  </si>
  <si>
    <t>NO-497</t>
  </si>
  <si>
    <t>NO-498</t>
  </si>
  <si>
    <t>NO-499</t>
  </si>
  <si>
    <t>NO-500</t>
  </si>
  <si>
    <t>NO-501</t>
  </si>
  <si>
    <t>NO-502</t>
  </si>
  <si>
    <t>NO-503</t>
  </si>
  <si>
    <t>NO-504</t>
  </si>
  <si>
    <t>NO-505</t>
  </si>
  <si>
    <t>NO-506</t>
  </si>
  <si>
    <t>NO-507</t>
  </si>
  <si>
    <t>NO-508</t>
  </si>
  <si>
    <t>NO-509</t>
  </si>
  <si>
    <t>NO-510</t>
  </si>
  <si>
    <t>NO-511</t>
  </si>
  <si>
    <t>NO-512</t>
  </si>
  <si>
    <t>NO-513</t>
  </si>
  <si>
    <t>NO-514</t>
  </si>
  <si>
    <t>NO-515</t>
  </si>
  <si>
    <t>NO-516</t>
  </si>
  <si>
    <t>NO-517</t>
  </si>
  <si>
    <t>NO-518</t>
  </si>
  <si>
    <t>NO-519</t>
  </si>
  <si>
    <t>NO-520</t>
  </si>
  <si>
    <t>NO-521</t>
  </si>
  <si>
    <t>NO-522</t>
  </si>
  <si>
    <t>NO-523</t>
  </si>
  <si>
    <t>NO-524</t>
  </si>
  <si>
    <t>NO-525</t>
  </si>
  <si>
    <t>NO-526</t>
  </si>
  <si>
    <t>NO-527</t>
  </si>
  <si>
    <t>NO-528</t>
  </si>
  <si>
    <t>NO-529</t>
  </si>
  <si>
    <t>NO-530</t>
  </si>
  <si>
    <t>NO-531</t>
  </si>
  <si>
    <t>NO-532</t>
  </si>
  <si>
    <t>NO-533</t>
  </si>
  <si>
    <t>TID START</t>
  </si>
  <si>
    <t>LAT START</t>
  </si>
  <si>
    <t>LON START</t>
  </si>
  <si>
    <t>LAT STOP</t>
  </si>
  <si>
    <t>LON STOP</t>
  </si>
  <si>
    <t>TRÅL_DESIGN</t>
  </si>
  <si>
    <t>Fra ytre til indre Nordfjord</t>
  </si>
  <si>
    <t>Tradisjonell</t>
  </si>
  <si>
    <t>Randomisert</t>
  </si>
  <si>
    <t>Måtte avbryte utsett og starte på nytt</t>
  </si>
  <si>
    <t>Tåke og dårlig sikt, unngår traffikerte områder.</t>
  </si>
  <si>
    <t>Tåke i fåpfjorden, ikke mulig å gjennomføre tråling iht merka punkt. Tok i bruk reservepkt</t>
  </si>
  <si>
    <t>Fra ytre til indre vågsjord, 5 smolt</t>
  </si>
  <si>
    <t>Fra ytre til indre Nordfjord, 140 smol 2 ørret</t>
  </si>
  <si>
    <t>Fra Indre til ytre Fåfjord, 45 min,  0 fisk</t>
  </si>
  <si>
    <t>Fra indre Fåfjord til pass Bjørnøyna, 45 min,  5 smolt 1 ørret</t>
  </si>
  <si>
    <t>Fra Ytre til midt Nordfj. 45min, 3 smolt</t>
  </si>
  <si>
    <t>Fra midtre til Ytre Nordfjord, 45 min, 1 smolt</t>
  </si>
  <si>
    <t>Fra Ytre Vågsfjd til Indre del Nordfjord, 12 smolt</t>
  </si>
  <si>
    <t>Fra ytre til indre Nordfjord, 9 smolt, 1 ørret</t>
  </si>
  <si>
    <t>Fra Indre til  Ytre Nordfjd, 3 ørret</t>
  </si>
  <si>
    <t>Fra Indre til Midt Nordfjord, 45 min, 4 smolt 1 ørret</t>
  </si>
  <si>
    <t>Fra Ytre til midt Nordfj. 45min, Sterk fallvind, måtte endre trålretning, 0 fisk</t>
  </si>
  <si>
    <t>Fra Indre til midtre Nordfjd, 45 min, 1 smolt 2 ørret</t>
  </si>
  <si>
    <t xml:space="preserve">Alle ytre posisjoner kansellert pga dårlige forhold, Fra Ytre til Indre Nordfjord, </t>
  </si>
  <si>
    <t>Fra ytre Vågsfjd til Ytre Nordfjd, 1 smolt 1 ørret</t>
  </si>
  <si>
    <t>Fra Ytre til Indre nordfjd, Hull på nedre arm,bb side av trålen, 12 smolt 2 ørret</t>
  </si>
  <si>
    <t>Fra indre til ytre Nordfjd. 1 smolt 2 ørret</t>
  </si>
  <si>
    <t>Fra ytre til midtre Nordfjd,  1 smolt 2 ørret</t>
  </si>
  <si>
    <t>Fra midtre til Ytre Nordfjd, 1 ørret</t>
  </si>
  <si>
    <t>Fra indre til midtre nordfjd, 1 ørret</t>
  </si>
  <si>
    <t>Fra midtre til ytre Nordfjd, 0 fisk</t>
  </si>
  <si>
    <t>Fra ytre til midtre Nordfj, mått inn pga oppdrettsanlegg, 0 fisk</t>
  </si>
  <si>
    <t>Fra Ytre til Indre nordfjd, økende N-vind, 2 smolt 1 ørret</t>
  </si>
  <si>
    <t>Fra indre til ytre Nordfjd, 1 smolt</t>
  </si>
  <si>
    <t xml:space="preserve">Fra ytre til indre Nordfjd, 1 smolt </t>
  </si>
  <si>
    <t>Fra ytre til indre Fåfjd, 1 ørret</t>
  </si>
  <si>
    <t>Fra ind til midt Nordfjd, 0 fisk</t>
  </si>
  <si>
    <t>Fra midt til Ind Nordfjd, 1 ørret</t>
  </si>
  <si>
    <t>Fra indre til midtre Nordfjord,  0 fisk</t>
  </si>
  <si>
    <t>Fra midtre til indre Vågsfjd, 0 fisk</t>
  </si>
  <si>
    <t>Fra midtre til midtre Nordfjd, 0 fisk</t>
  </si>
  <si>
    <t>Fra midtre til indre Nordfjd, 12 ørret 2 smolt</t>
  </si>
  <si>
    <t>Fra midtre til ytre Nordfjd, 0 smolt. Mye vind og sjø, avslutta fisket</t>
  </si>
  <si>
    <t>Fra ytre til indre Nordfjd, 2 ørret</t>
  </si>
  <si>
    <t>Fra indre til ytre Nordfjd, 1 ørret</t>
  </si>
  <si>
    <t>Fra ytre til midre Nordfjd, 2 smolt</t>
  </si>
  <si>
    <t>Fra Ytre til indre Nordfjd,  26 smolt</t>
  </si>
  <si>
    <t>Fra indre til Ytre Nordfjd, 7 smolt 1 ørret</t>
  </si>
  <si>
    <t>Fra Midtre til indre, 343 smolt 1 ørret</t>
  </si>
  <si>
    <t>Fra Etreskallen til midtre Nordfjd, 1 ørret</t>
  </si>
  <si>
    <t xml:space="preserve">Fra ytre til  indre Nordfjd, </t>
  </si>
  <si>
    <t>Fra Indre til ytre Nordfjd, 2 smolt 2 ørret</t>
  </si>
  <si>
    <t xml:space="preserve">Fra ytre til indre Nordfjd, 14 smolt </t>
  </si>
  <si>
    <t>Fra Tofta til indre linje, 1 smolt 1 makrellprøve</t>
  </si>
  <si>
    <t>Fra midt til ytre Nordfjd, 0 fisk</t>
  </si>
  <si>
    <t>Fra Mehammeren til Fåfjoprden, 0 fisk</t>
  </si>
  <si>
    <t>Fra Fåfjorden til Mehammeren, 2 smolt</t>
  </si>
  <si>
    <t>Fra Bjørnøyna til Vindhammaren, Fåfjord, 0 fisk</t>
  </si>
  <si>
    <t>Fra indre til midtre Vågsfjd, 0 fisk</t>
  </si>
  <si>
    <t>Fra Ytre Vågsfjd il  ytre Nordfjd, 14 smolt, 6 ørret</t>
  </si>
  <si>
    <t>Fra ytre til Indre Nordfjd, 2 smolt 1 ørret</t>
  </si>
  <si>
    <t>Fra indre til ytre Nordfjd, 1 smolt 3 ørret</t>
  </si>
  <si>
    <t>Fra Falkevika til  MIDTRE nORDFJD, 1 SMOLT</t>
  </si>
  <si>
    <t>Fra Almenningsflua til midt i Nordfjd, 0 fisk</t>
  </si>
  <si>
    <t>Fra midtre til indre Nordfjd, 0 fisk</t>
  </si>
  <si>
    <t>Fra indre til midtre Nordfjd, 0 fisk</t>
  </si>
  <si>
    <t>Fra ytre Vågsfjd til Ytre Nordfjd, 0 fisk</t>
  </si>
  <si>
    <t>Fra ytre til indre Nordfjd, makrellprøver</t>
  </si>
  <si>
    <t>Fra indre til ytre Nordfjd, 4 ørret</t>
  </si>
  <si>
    <t>Fjordsystem</t>
  </si>
  <si>
    <t>Art</t>
  </si>
  <si>
    <t>Boknafjord</t>
  </si>
  <si>
    <t>Hardangerfjord</t>
  </si>
  <si>
    <t>Sognefjord</t>
  </si>
  <si>
    <t>Røye</t>
  </si>
  <si>
    <t>Romsdalsfjord</t>
  </si>
  <si>
    <t>Oppdretslaks</t>
  </si>
  <si>
    <t>Trondheimsfjord</t>
  </si>
  <si>
    <t>Pukkellaks</t>
  </si>
  <si>
    <t>Altafjord</t>
  </si>
  <si>
    <t>Andre</t>
  </si>
  <si>
    <t>Vågsfjord</t>
  </si>
  <si>
    <t>MMSI</t>
  </si>
  <si>
    <t>LAT</t>
  </si>
  <si>
    <t>LON</t>
  </si>
  <si>
    <t>TIMESTAMP</t>
  </si>
  <si>
    <t>BOAT</t>
  </si>
  <si>
    <t>FJORD</t>
  </si>
  <si>
    <t>Sandy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</si>
  <si>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</si>
  <si>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</si>
  <si>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</si>
  <si>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</si>
  <si>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</si>
  <si>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</si>
  <si>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</si>
  <si>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</si>
  <si>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</si>
  <si>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</si>
  <si>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</si>
  <si>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</si>
  <si>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</si>
  <si>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</si>
  <si>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</si>
  <si>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</si>
  <si>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</si>
  <si>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</si>
  <si>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</si>
  <si>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</si>
  <si>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</si>
  <si>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</si>
  <si>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</si>
  <si>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</si>
  <si>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</si>
  <si>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</si>
  <si>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</si>
  <si>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</si>
  <si>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</si>
  <si>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</si>
  <si>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</si>
  <si>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</si>
  <si>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</si>
  <si>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</si>
  <si>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</si>
  <si>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</si>
  <si>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</si>
  <si>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</si>
  <si>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</si>
  <si>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</si>
  <si>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</si>
  <si>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</si>
  <si>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</si>
  <si>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</si>
  <si>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</si>
  <si>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</si>
  <si>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</si>
  <si>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</si>
  <si>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</si>
  <si>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</si>
  <si>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</si>
  <si>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</si>
  <si>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</si>
  <si>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</si>
  <si>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</si>
  <si>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</si>
  <si>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</si>
  <si>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</si>
  <si>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</si>
  <si>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</si>
  <si>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</si>
  <si>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</si>
  <si>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</si>
  <si>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</si>
  <si>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</si>
  <si>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</si>
  <si>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</si>
  <si>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</si>
  <si>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</si>
  <si>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</si>
  <si>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</si>
  <si>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</si>
  <si>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</si>
  <si>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</si>
  <si>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</si>
  <si>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</si>
  <si>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</si>
  <si>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</si>
  <si>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</si>
  <si>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</si>
  <si>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</si>
  <si>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</si>
  <si>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</si>
  <si>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</si>
  <si>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</si>
  <si>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</si>
  <si>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</si>
  <si>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</si>
  <si>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</si>
  <si>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</si>
  <si>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</si>
  <si>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</si>
  <si>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</si>
  <si>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INKLUDER</t>
  </si>
  <si>
    <t>ÅRSAK</t>
  </si>
  <si>
    <t>UKE</t>
  </si>
  <si>
    <t>Genetic species</t>
  </si>
  <si>
    <t>River</t>
  </si>
  <si>
    <t>River_Area</t>
  </si>
  <si>
    <t>Genetic Notes</t>
  </si>
  <si>
    <t>Species</t>
  </si>
  <si>
    <t>Salmon</t>
  </si>
  <si>
    <t>Hjalma</t>
  </si>
  <si>
    <t>Ytre</t>
  </si>
  <si>
    <t>Gloppenelva</t>
  </si>
  <si>
    <t>Midtre</t>
  </si>
  <si>
    <t>Unassigned. Below the probability threshold for genetic assignment</t>
  </si>
  <si>
    <t>Trout</t>
  </si>
  <si>
    <t>Endret fra Laks til Ørret pga genetiske analyser</t>
  </si>
  <si>
    <t>Gjengedalsvassdraget</t>
  </si>
  <si>
    <t>Ryggelva</t>
  </si>
  <si>
    <t>Hopselva</t>
  </si>
  <si>
    <t>Strynelva</t>
  </si>
  <si>
    <t>Indre</t>
  </si>
  <si>
    <t>Oldenelva</t>
  </si>
  <si>
    <t>No genetic sample</t>
  </si>
  <si>
    <t>Trout_hybrid</t>
  </si>
  <si>
    <t>Endret fra Laks til Trout_hybrid pga genetiske analyser</t>
  </si>
  <si>
    <t>Trout salmon hybrid</t>
  </si>
  <si>
    <t>Loelva</t>
  </si>
  <si>
    <t>Endret vekt fra 125 til 25 pga lengde</t>
  </si>
  <si>
    <t>Unassigned. Not enough genetic info for assignment</t>
  </si>
  <si>
    <t>Endret fra Ørret til Trout_hybrid pga genetiske analyser</t>
  </si>
  <si>
    <t>Weight &gt; 50 g</t>
  </si>
  <si>
    <t>TID STOP</t>
  </si>
  <si>
    <t>Ark "Postsmolt 2023"</t>
  </si>
  <si>
    <t>Kolonne</t>
  </si>
  <si>
    <t>Beskrivelse</t>
  </si>
  <si>
    <t>Fortløpende nummerering av fisk</t>
  </si>
  <si>
    <t>Ja = 1, fisk brukt til analyser</t>
  </si>
  <si>
    <t>Fisk tatt bort fra analysene av laks om de er merket gitt at en ikke vet at dette er merket villfisk, er over 50 g, er døde, har stort skjelltap, samt bare laks inngår. Bare en årsak er oppgitt, kan være flere.</t>
  </si>
  <si>
    <t>Dato tråltrekk utført</t>
  </si>
  <si>
    <t>Ukenr. tråltrekk utført</t>
  </si>
  <si>
    <t>Fjordsystem tråltrekk utført</t>
  </si>
  <si>
    <t>OMRÅDE</t>
  </si>
  <si>
    <t>Delt inn i ulike soner, ses fra trålposisjonene</t>
  </si>
  <si>
    <t>Fortløpende nummerert i hele trålperioden</t>
  </si>
  <si>
    <t>Posisjon start tråltrekk (desimalgrader)</t>
  </si>
  <si>
    <t>Posisjon slutt tråltrekk (desimalgrader)</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</si>
  <si>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</si>
  <si>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</si>
  <si>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</si>
  <si>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</si>
  <si>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</si>
  <si>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</si>
  <si>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</si>
  <si>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</si>
  <si>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</si>
  <si>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</si>
  <si>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</si>
  <si>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</si>
  <si>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</si>
  <si>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voksne hunner</t>
  </si>
  <si>
    <t>Antall caligus, alle stadier</t>
  </si>
  <si>
    <t>Hvem har talt lus</t>
  </si>
  <si>
    <t>Evt. Kommentarer til fisk eller trål</t>
  </si>
  <si>
    <t>Art bestemt fra genetikkprøven</t>
  </si>
  <si>
    <t>Elv fisken er tilrodnet, for metoder se Harvey, A., Quintela, M., Glover, K. A., Karlsen, Ø., Nilsen, R., Skaala, Ø., Sægrov, H., Kålås, S., Knutar, S. &amp; Wennevik, V. (2019). Inferring Atlantic salmon post-smolt migration patterns using genetic assignment. Royal Society Open Science 6, 190426.</t>
  </si>
  <si>
    <t>Harvey, A., Quintela, M., Glover, K. A., Karlsen, Ø., Nilsen, R., Skaala, Ø., Sægrov, H., Kålås, S., Knutar, S. &amp; Wennevik, V. (2019). Inferring Atlantic salmon post-smolt migration patterns using genetic assignment. Royal Society Open Science 6, 190426.</t>
  </si>
  <si>
    <t>River area</t>
  </si>
  <si>
    <t>Se Harvey, A., Quintela, M., Glover, K. A., Karlsen, Ø., Nilsen, R., Skaala, Ø., Sægrov, H., Kålås, S., Knutar, S. &amp; Wennevik, V. (2019). Inferring Atlantic salmon post-smolt migration patterns using genetic assignment. Royal Society</t>
  </si>
  <si>
    <t>Genetic notes</t>
  </si>
  <si>
    <t>Ark "Hal logg"</t>
  </si>
  <si>
    <t>Start tråltrekk (lokaltid)</t>
  </si>
  <si>
    <t>Slutt tråltrekk (lokaltid)</t>
  </si>
  <si>
    <t>Ark "AIS tracking"</t>
  </si>
  <si>
    <t>Detaljert posisjonsdata for halene, posisjon i desimalgrader, tid i UTC.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</si>
</sst>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00"/>
    <numFmt numFmtId="166" formatCode="hh:mm;@"/>
    <numFmt numFmtId="167" formatCode="0.0000"/>
  </numFmts>
  <fonts count="4" x14ac:knownFonts="1">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0" fontId="1" fillId="0" borderId="0" xfId="0" applyFont="1"/>
    <xf numFmtId="0" fontId="2" fillId="0" borderId="0" xfId="0" applyFont="1" applyAlignment="1">
      <alignment horizontal="center"/>
    </xf>
    <xf numFmtId="0" fontId="2" fillId="0" borderId="0" xfId="0" applyFont="1" applyAlignment="1" applyProtection="1">
      <alignment horizontal="left"/>
      <protection locked="0"/>
    </xf>
    <xf numFmtId="164" fontId="2" fillId="0" borderId="0" xfId="0" applyNumberFormat="1" applyFont="1" applyAlignment="1">
      <alignment horizontal="center"/>
    </xf>
    <xf numFmtId="1" fontId="2" fillId="0" borderId="0" xfId="0" applyNumberFormat="1" applyFont="1" applyAlignment="1">
      <alignment horizontal="center"/>
    </xf>
    <xf numFmtId="14" fontId="0" fillId="0" borderId="0" xfId="0" applyNumberFormat="1" applyAlignment="1">
      <alignment horizontal="center"/>
    </xf>
    <xf numFmtId="164" fontId="0" fillId="0" borderId="0" xfId="0" applyNumberFormat="1" applyAlignment="1">
      <alignment horizontal="center" vertical="center"/>
    </xf>
    <xf numFmtId="0" fontId="0" fillId="0" borderId="0" xfId="0" applyAlignment="1">
      <alignment horizontal="center" vertical="center"/>
    </xf>
    <xf numFmtId="167" fontId="0" fillId="0" borderId="0" xfId="0" applyNumberFormat="1" applyAlignment="1">
      <alignment horizontal="center" vertical="center"/>
    </xf>
    <xf numFmtId="165" fontId="0" fillId="0" borderId="0" xfId="0" applyNumberFormat="1" applyAlignment="1">
      <alignment horizontal="center" vertical="center"/>
    </xf>
    <xf numFmtId="0" fontId="0" fillId="0" borderId="0" xfId="0" applyAlignment="1">
      <alignment horizontal="left" vertical="center"/>
    </xf>
    <xf numFmtId="22" fontId="0" fillId="0" borderId="0" xfId="0" applyNumberFormat="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0" fontId="1" fillId="0" borderId="0" xfId="0" applyFont="1" applyAlignment="1">
      <alignment horizontal="left"/>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6"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0" fontId="0" fillId="0" borderId="0" xfId="0" applyAlignment="1" applyProtection="1">
      <alignment horizontal="left"/>
      <protection locked="0"/>
    </xf>
    <xf numFmtId="0" fontId="2"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M534"/>
  <sheetViews>
    <sheetView workbookViewId="0">
      <pane ySplit="1" topLeftCell="A509" activePane="bottomLeft" state="frozen"/>
      <selection pane="bottomLeft" sqref="A1:XFD1048576"/>
    </sheetView>
  </sheetViews>
  <sheetFormatPr defaultColWidth="10.85546875" defaultRowHeight="15" x14ac:dyDescent="0.25"/>
  <cols>
    <col min="1" max="1" width="10.85546875" style="1" collapsed="1"/>
    <col min="2" max="2" width="10.85546875" style="2" collapsed="1"/>
    <col min="3" max="3" width="10.85546875" style="1" collapsed="1"/>
    <col min="4" max="4" width="13.140625" style="1" customWidth="1" collapsed="1"/>
    <col min="5" max="5" width="10.85546875" style="1" collapsed="1"/>
    <col min="6" max="6" width="11.140625" style="3" customWidth="1" collapsed="1"/>
    <col min="7" max="7" width="10.85546875" style="3" collapsed="1"/>
    <col min="8" max="25" width="10.85546875" style="1" collapsed="1"/>
    <col min="26" max="26" width="19" style="1" bestFit="1" customWidth="1" collapsed="1"/>
    <col min="27" max="27" width="20.5703125" style="1" bestFit="1" customWidth="1" collapsed="1"/>
    <col min="28" max="28" width="10.85546875" style="1" collapsed="1"/>
    <col min="29" max="29" width="62.5703125" style="1" bestFit="1" customWidth="1" collapsed="1"/>
    <col min="30" max="33" width="10.85546875" style="1" collapsed="1"/>
    <col min="34" max="39" width="10.85546875" style="1"/>
    <col min="40" max="16384" width="10.85546875" style="1" collapsed="1"/>
  </cols>
  <sheetData>
    <row r="1" spans="1:29" ht="15.75" x14ac:dyDescent="0.25">
      <c r="A1" s="6" t="s">
        <v>0</v>
      </c>
      <c r="B1" s="25" t="s">
        <v>742</v>
      </c>
      <c r="C1" s="25" t="s">
        <v>743</v>
      </c>
      <c r="D1" s="8" t="s">
        <v>1</v>
      </c>
      <c r="E1" s="1" t="s">
        <v>744</v>
      </c>
      <c r="F1" s="6" t="s">
        <v>2</v>
      </c>
      <c r="G1" s="6" t="s">
        <v>3</v>
      </c>
      <c r="H1" s="6" t="s">
        <v>4</v>
      </c>
      <c r="I1" s="9" t="s">
        <v>5</v>
      </c>
      <c r="J1" s="9" t="s">
        <v>6</v>
      </c>
      <c r="K1" s="6" t="s">
        <v>7</v>
      </c>
      <c r="L1" s="6" t="s">
        <v>8</v>
      </c>
      <c r="M1" s="6" t="s">
        <v>9</v>
      </c>
      <c r="N1" s="9" t="s">
        <v>10</v>
      </c>
      <c r="O1" s="9" t="s">
        <v>11</v>
      </c>
      <c r="P1" s="9" t="s">
        <v>12</v>
      </c>
      <c r="Q1" s="1" t="s">
        <v>13</v>
      </c>
      <c r="R1" s="1" t="s">
        <v>14</v>
      </c>
      <c r="S1" s="1" t="s">
        <v>15</v>
      </c>
      <c r="T1" s="1" t="s">
        <v>16</v>
      </c>
      <c r="U1" s="1" t="s">
        <v>17</v>
      </c>
      <c r="V1" s="1" t="s">
        <v>18</v>
      </c>
      <c r="W1" s="1" t="s">
        <v>19</v>
      </c>
      <c r="X1" s="1" t="s">
        <v>20</v>
      </c>
      <c r="Y1" s="1" t="s">
        <v>21</v>
      </c>
      <c r="Z1" s="1" t="s">
        <v>745</v>
      </c>
      <c r="AA1" s="1" t="s">
        <v>746</v>
      </c>
      <c r="AB1" s="1" t="s">
        <v>747</v>
      </c>
      <c r="AC1" s="1" t="s">
        <v>748</v>
      </c>
    </row>
    <row r="2" spans="1:29" x14ac:dyDescent="0.25">
      <c r="A2" s="1" t="s">
        <v>22</v>
      </c>
      <c r="B2" s="1">
        <v>1</v>
      </c>
      <c r="D2" s="10">
        <v>45054</v>
      </c>
      <c r="E2" s="1">
        <v>19</v>
      </c>
      <c r="F2" s="1" t="s">
        <v>23</v>
      </c>
      <c r="G2" s="1">
        <v>1</v>
      </c>
      <c r="H2" s="1" t="s">
        <v>750</v>
      </c>
      <c r="I2" s="1">
        <v>0</v>
      </c>
      <c r="J2" s="1">
        <v>1</v>
      </c>
      <c r="K2" s="1">
        <v>0</v>
      </c>
      <c r="M2" s="1">
        <v>24</v>
      </c>
      <c r="N2" s="1">
        <v>134</v>
      </c>
      <c r="O2" s="1">
        <v>147</v>
      </c>
      <c r="Q2" s="1">
        <v>0</v>
      </c>
      <c r="R2" s="1">
        <v>1</v>
      </c>
      <c r="S2" s="1">
        <v>0</v>
      </c>
      <c r="T2" s="1">
        <v>0</v>
      </c>
      <c r="U2" s="1">
        <v>0</v>
      </c>
      <c r="V2" s="1">
        <v>0</v>
      </c>
      <c r="W2" s="1">
        <v>0</v>
      </c>
      <c r="X2" s="1" t="s">
        <v>25</v>
      </c>
      <c r="AA2" s="1" t="s">
        <v>751</v>
      </c>
      <c r="AB2" s="1" t="s">
        <v>752</v>
      </c>
    </row>
    <row r="3" spans="1:29" x14ac:dyDescent="0.25">
      <c r="A3" s="1" t="s">
        <v>26</v>
      </c>
      <c r="B3" s="1">
        <v>1</v>
      </c>
      <c r="D3" s="10">
        <v>45054</v>
      </c>
      <c r="E3" s="1">
        <v>19</v>
      </c>
      <c r="F3" s="1" t="s">
        <v>23</v>
      </c>
      <c r="G3" s="1">
        <v>1</v>
      </c>
      <c r="H3" s="1" t="s">
        <v>750</v>
      </c>
      <c r="I3" s="1">
        <v>0</v>
      </c>
      <c r="J3" s="1">
        <v>1</v>
      </c>
      <c r="K3" s="1">
        <v>0</v>
      </c>
      <c r="M3" s="1">
        <v>32</v>
      </c>
      <c r="N3" s="1">
        <v>151</v>
      </c>
      <c r="O3" s="1">
        <v>165</v>
      </c>
      <c r="Q3" s="1">
        <v>0</v>
      </c>
      <c r="R3" s="1">
        <v>1</v>
      </c>
      <c r="S3" s="1">
        <v>0</v>
      </c>
      <c r="T3" s="1">
        <v>0</v>
      </c>
      <c r="U3" s="1">
        <v>0</v>
      </c>
      <c r="V3" s="1">
        <v>0</v>
      </c>
      <c r="W3" s="1">
        <v>0</v>
      </c>
      <c r="X3" s="1" t="s">
        <v>25</v>
      </c>
      <c r="AA3" s="1" t="s">
        <v>753</v>
      </c>
      <c r="AB3" s="1" t="s">
        <v>754</v>
      </c>
    </row>
    <row r="4" spans="1:29" x14ac:dyDescent="0.25">
      <c r="A4" s="1" t="s">
        <v>27</v>
      </c>
      <c r="B4" s="1">
        <v>1</v>
      </c>
      <c r="D4" s="10">
        <v>45054</v>
      </c>
      <c r="E4" s="1">
        <v>19</v>
      </c>
      <c r="F4" s="1" t="s">
        <v>23</v>
      </c>
      <c r="G4" s="1">
        <v>1</v>
      </c>
      <c r="H4" s="1" t="s">
        <v>750</v>
      </c>
      <c r="I4" s="1">
        <v>0</v>
      </c>
      <c r="J4" s="1">
        <v>1</v>
      </c>
      <c r="K4" s="1">
        <v>0</v>
      </c>
      <c r="M4" s="1">
        <v>13</v>
      </c>
      <c r="N4" s="1">
        <v>117</v>
      </c>
      <c r="O4" s="1">
        <v>130</v>
      </c>
      <c r="Q4" s="1">
        <v>0</v>
      </c>
      <c r="R4" s="1">
        <v>0</v>
      </c>
      <c r="S4" s="1">
        <v>0</v>
      </c>
      <c r="T4" s="1">
        <v>0</v>
      </c>
      <c r="U4" s="1">
        <v>0</v>
      </c>
      <c r="V4" s="1">
        <v>0</v>
      </c>
      <c r="W4" s="1">
        <v>0</v>
      </c>
      <c r="X4" s="1" t="s">
        <v>25</v>
      </c>
      <c r="AC4" s="1" t="s">
        <v>755</v>
      </c>
    </row>
    <row r="5" spans="1:29" x14ac:dyDescent="0.25">
      <c r="A5" s="1" t="s">
        <v>28</v>
      </c>
      <c r="B5" s="1">
        <v>0</v>
      </c>
      <c r="C5" s="1" t="s">
        <v>749</v>
      </c>
      <c r="D5" s="10">
        <v>45054</v>
      </c>
      <c r="E5" s="1">
        <v>19</v>
      </c>
      <c r="F5" s="1" t="s">
        <v>23</v>
      </c>
      <c r="G5" s="1">
        <v>1</v>
      </c>
      <c r="H5" s="1" t="s">
        <v>756</v>
      </c>
      <c r="I5" s="1">
        <v>1</v>
      </c>
      <c r="J5" s="1">
        <v>0</v>
      </c>
      <c r="K5" s="1">
        <v>0</v>
      </c>
      <c r="M5" s="1">
        <v>238</v>
      </c>
      <c r="N5" s="1">
        <v>302</v>
      </c>
      <c r="O5" s="1">
        <v>319</v>
      </c>
      <c r="Q5" s="1">
        <v>2</v>
      </c>
      <c r="R5" s="1">
        <v>9</v>
      </c>
      <c r="S5" s="1">
        <v>19</v>
      </c>
      <c r="T5" s="1">
        <v>0</v>
      </c>
      <c r="U5" s="1">
        <v>1</v>
      </c>
      <c r="V5" s="1">
        <v>0</v>
      </c>
      <c r="W5" s="1">
        <v>0</v>
      </c>
      <c r="X5" s="1" t="s">
        <v>25</v>
      </c>
      <c r="Z5" s="1" t="s">
        <v>756</v>
      </c>
    </row>
    <row r="6" spans="1:29" x14ac:dyDescent="0.25">
      <c r="A6" s="1" t="s">
        <v>30</v>
      </c>
      <c r="B6" s="1">
        <v>0</v>
      </c>
      <c r="C6" s="1" t="s">
        <v>749</v>
      </c>
      <c r="D6" s="10">
        <v>45054</v>
      </c>
      <c r="E6" s="1">
        <v>19</v>
      </c>
      <c r="F6" s="1" t="s">
        <v>23</v>
      </c>
      <c r="G6" s="1">
        <v>2</v>
      </c>
      <c r="H6" s="1" t="s">
        <v>756</v>
      </c>
      <c r="I6" s="1">
        <v>1</v>
      </c>
      <c r="J6" s="1">
        <v>0</v>
      </c>
      <c r="K6" s="1">
        <v>0</v>
      </c>
      <c r="M6" s="1">
        <v>184</v>
      </c>
      <c r="N6" s="1">
        <v>276</v>
      </c>
      <c r="O6" s="1">
        <v>297</v>
      </c>
      <c r="Q6" s="1">
        <v>2</v>
      </c>
      <c r="R6" s="1">
        <v>4</v>
      </c>
      <c r="S6" s="1">
        <v>0</v>
      </c>
      <c r="T6" s="1">
        <v>0</v>
      </c>
      <c r="U6" s="1">
        <v>0</v>
      </c>
      <c r="V6" s="1">
        <v>0</v>
      </c>
      <c r="W6" s="1">
        <v>0</v>
      </c>
      <c r="X6" s="1" t="s">
        <v>25</v>
      </c>
      <c r="Z6" s="1" t="s">
        <v>756</v>
      </c>
    </row>
    <row r="7" spans="1:29" x14ac:dyDescent="0.25">
      <c r="A7" s="1" t="s">
        <v>31</v>
      </c>
      <c r="B7" s="1">
        <v>0</v>
      </c>
      <c r="C7" s="1" t="s">
        <v>749</v>
      </c>
      <c r="D7" s="10">
        <v>45054</v>
      </c>
      <c r="E7" s="1">
        <v>19</v>
      </c>
      <c r="F7" s="1" t="s">
        <v>23</v>
      </c>
      <c r="G7" s="1">
        <v>2</v>
      </c>
      <c r="H7" s="1" t="s">
        <v>756</v>
      </c>
      <c r="I7" s="1">
        <v>1</v>
      </c>
      <c r="J7" s="1">
        <v>0</v>
      </c>
      <c r="K7" s="1">
        <v>0</v>
      </c>
      <c r="M7" s="1">
        <v>101</v>
      </c>
      <c r="N7" s="1">
        <v>228</v>
      </c>
      <c r="O7" s="1">
        <v>245</v>
      </c>
      <c r="Q7" s="1">
        <v>0</v>
      </c>
      <c r="R7" s="1">
        <v>7</v>
      </c>
      <c r="S7" s="1">
        <v>0</v>
      </c>
      <c r="T7" s="1">
        <v>2</v>
      </c>
      <c r="U7" s="1">
        <v>1</v>
      </c>
      <c r="V7" s="1">
        <v>0</v>
      </c>
      <c r="W7" s="1">
        <v>0</v>
      </c>
      <c r="X7" s="1" t="s">
        <v>25</v>
      </c>
      <c r="Z7" s="1" t="s">
        <v>756</v>
      </c>
    </row>
    <row r="8" spans="1:29" x14ac:dyDescent="0.25">
      <c r="A8" s="1" t="s">
        <v>32</v>
      </c>
      <c r="B8" s="1">
        <v>0</v>
      </c>
      <c r="C8" s="1" t="s">
        <v>749</v>
      </c>
      <c r="D8" s="10">
        <v>45054</v>
      </c>
      <c r="E8" s="1">
        <v>19</v>
      </c>
      <c r="F8" s="1" t="s">
        <v>23</v>
      </c>
      <c r="G8" s="1">
        <v>3</v>
      </c>
      <c r="H8" s="1" t="s">
        <v>756</v>
      </c>
      <c r="I8" s="1">
        <v>0</v>
      </c>
      <c r="J8" s="1">
        <v>1</v>
      </c>
      <c r="K8" s="1">
        <v>0</v>
      </c>
      <c r="M8" s="1">
        <v>16</v>
      </c>
      <c r="N8" s="1">
        <v>122</v>
      </c>
      <c r="O8" s="1">
        <v>132</v>
      </c>
      <c r="Q8" s="1">
        <v>0</v>
      </c>
      <c r="R8" s="1">
        <v>4</v>
      </c>
      <c r="S8" s="1">
        <v>1</v>
      </c>
      <c r="T8" s="1">
        <v>0</v>
      </c>
      <c r="U8" s="1">
        <v>0</v>
      </c>
      <c r="V8" s="1">
        <v>0</v>
      </c>
      <c r="W8" s="1">
        <v>0</v>
      </c>
      <c r="X8" s="1" t="s">
        <v>25</v>
      </c>
      <c r="Y8" s="1" t="s">
        <v>757</v>
      </c>
      <c r="Z8" s="1" t="s">
        <v>756</v>
      </c>
    </row>
    <row r="9" spans="1:29" x14ac:dyDescent="0.25">
      <c r="A9" s="1" t="s">
        <v>33</v>
      </c>
      <c r="B9" s="1">
        <v>1</v>
      </c>
      <c r="D9" s="10">
        <v>45054</v>
      </c>
      <c r="E9" s="1">
        <v>19</v>
      </c>
      <c r="F9" s="1" t="s">
        <v>23</v>
      </c>
      <c r="G9" s="1">
        <v>3</v>
      </c>
      <c r="H9" s="1" t="s">
        <v>750</v>
      </c>
      <c r="I9" s="1">
        <v>0</v>
      </c>
      <c r="J9" s="1">
        <v>1</v>
      </c>
      <c r="K9" s="1">
        <v>0</v>
      </c>
      <c r="M9" s="1">
        <v>22</v>
      </c>
      <c r="N9" s="1">
        <v>134</v>
      </c>
      <c r="O9" s="1">
        <v>147</v>
      </c>
      <c r="Q9" s="1">
        <v>0</v>
      </c>
      <c r="R9" s="1">
        <v>0</v>
      </c>
      <c r="S9" s="1">
        <v>0</v>
      </c>
      <c r="T9" s="1">
        <v>0</v>
      </c>
      <c r="U9" s="1">
        <v>0</v>
      </c>
      <c r="V9" s="1">
        <v>0</v>
      </c>
      <c r="W9" s="1">
        <v>0</v>
      </c>
      <c r="X9" s="1" t="s">
        <v>25</v>
      </c>
      <c r="AA9" s="1" t="s">
        <v>758</v>
      </c>
      <c r="AB9" s="1" t="s">
        <v>754</v>
      </c>
    </row>
    <row r="10" spans="1:29" x14ac:dyDescent="0.25">
      <c r="A10" s="1" t="s">
        <v>34</v>
      </c>
      <c r="B10" s="1">
        <v>0</v>
      </c>
      <c r="C10" s="1" t="s">
        <v>749</v>
      </c>
      <c r="D10" s="10">
        <v>45054</v>
      </c>
      <c r="E10" s="1">
        <v>19</v>
      </c>
      <c r="F10" s="1" t="s">
        <v>23</v>
      </c>
      <c r="G10" s="1">
        <v>3</v>
      </c>
      <c r="H10" s="1" t="s">
        <v>756</v>
      </c>
      <c r="I10" s="1">
        <v>1</v>
      </c>
      <c r="J10" s="1">
        <v>0</v>
      </c>
      <c r="K10" s="1">
        <v>0</v>
      </c>
      <c r="M10" s="1">
        <v>227</v>
      </c>
      <c r="N10" s="1">
        <v>305</v>
      </c>
      <c r="O10" s="1">
        <v>323</v>
      </c>
      <c r="Q10" s="1">
        <v>0</v>
      </c>
      <c r="R10" s="1">
        <v>3</v>
      </c>
      <c r="S10" s="1">
        <v>0</v>
      </c>
      <c r="T10" s="1">
        <v>3</v>
      </c>
      <c r="U10" s="1">
        <v>0</v>
      </c>
      <c r="V10" s="1">
        <v>0</v>
      </c>
      <c r="W10" s="1">
        <v>0</v>
      </c>
      <c r="X10" s="1" t="s">
        <v>25</v>
      </c>
      <c r="Z10" s="1" t="s">
        <v>756</v>
      </c>
    </row>
    <row r="11" spans="1:29" x14ac:dyDescent="0.25">
      <c r="A11" s="1" t="s">
        <v>35</v>
      </c>
      <c r="B11" s="1">
        <v>0</v>
      </c>
      <c r="C11" s="1" t="s">
        <v>749</v>
      </c>
      <c r="D11" s="10">
        <v>45054</v>
      </c>
      <c r="E11" s="1">
        <v>19</v>
      </c>
      <c r="F11" s="1" t="s">
        <v>23</v>
      </c>
      <c r="G11" s="1">
        <v>3</v>
      </c>
      <c r="H11" s="1" t="s">
        <v>756</v>
      </c>
      <c r="I11" s="1">
        <v>1</v>
      </c>
      <c r="J11" s="1">
        <v>0</v>
      </c>
      <c r="K11" s="1">
        <v>0</v>
      </c>
      <c r="M11" s="1">
        <v>244</v>
      </c>
      <c r="N11" s="1">
        <v>292</v>
      </c>
      <c r="O11" s="1">
        <v>311</v>
      </c>
      <c r="Q11" s="1">
        <v>0</v>
      </c>
      <c r="R11" s="1">
        <v>4</v>
      </c>
      <c r="S11" s="1">
        <v>12</v>
      </c>
      <c r="T11" s="1">
        <v>28</v>
      </c>
      <c r="U11" s="1">
        <v>3</v>
      </c>
      <c r="V11" s="1">
        <v>0</v>
      </c>
      <c r="W11" s="1">
        <v>0</v>
      </c>
      <c r="X11" s="1" t="s">
        <v>25</v>
      </c>
      <c r="Z11" s="1" t="s">
        <v>756</v>
      </c>
    </row>
    <row r="12" spans="1:29" x14ac:dyDescent="0.25">
      <c r="A12" s="1" t="s">
        <v>36</v>
      </c>
      <c r="B12" s="1">
        <v>0</v>
      </c>
      <c r="C12" s="1" t="s">
        <v>749</v>
      </c>
      <c r="D12" s="10">
        <v>45055</v>
      </c>
      <c r="E12" s="1">
        <v>19</v>
      </c>
      <c r="F12" s="1" t="s">
        <v>23</v>
      </c>
      <c r="G12" s="1">
        <v>3</v>
      </c>
      <c r="H12" s="1" t="s">
        <v>756</v>
      </c>
      <c r="I12" s="1">
        <v>1</v>
      </c>
      <c r="J12" s="1">
        <v>0</v>
      </c>
      <c r="K12" s="1">
        <v>0</v>
      </c>
      <c r="M12" s="1">
        <v>281</v>
      </c>
      <c r="N12" s="1">
        <v>338</v>
      </c>
      <c r="O12" s="1">
        <v>358</v>
      </c>
      <c r="Q12" s="1">
        <v>30</v>
      </c>
      <c r="R12" s="1">
        <v>88</v>
      </c>
      <c r="S12" s="1">
        <v>97</v>
      </c>
      <c r="T12" s="1">
        <v>59</v>
      </c>
      <c r="U12" s="1">
        <v>1</v>
      </c>
      <c r="V12" s="1">
        <v>0</v>
      </c>
      <c r="W12" s="1">
        <v>0</v>
      </c>
      <c r="X12" s="1" t="s">
        <v>25</v>
      </c>
      <c r="Z12" s="1" t="s">
        <v>756</v>
      </c>
    </row>
    <row r="13" spans="1:29" x14ac:dyDescent="0.25">
      <c r="A13" s="1" t="s">
        <v>37</v>
      </c>
      <c r="B13" s="1">
        <v>1</v>
      </c>
      <c r="D13" s="10">
        <v>45055</v>
      </c>
      <c r="E13" s="1">
        <v>19</v>
      </c>
      <c r="F13" s="1" t="s">
        <v>23</v>
      </c>
      <c r="G13" s="1">
        <v>5</v>
      </c>
      <c r="H13" s="1" t="s">
        <v>750</v>
      </c>
      <c r="I13" s="1">
        <v>1</v>
      </c>
      <c r="J13" s="1">
        <v>0</v>
      </c>
      <c r="K13" s="1">
        <v>0</v>
      </c>
      <c r="M13" s="1">
        <v>23</v>
      </c>
      <c r="N13" s="1">
        <v>131</v>
      </c>
      <c r="O13" s="1">
        <v>142</v>
      </c>
      <c r="Q13" s="1">
        <v>0</v>
      </c>
      <c r="R13" s="1">
        <v>0</v>
      </c>
      <c r="S13" s="1">
        <v>0</v>
      </c>
      <c r="T13" s="1">
        <v>0</v>
      </c>
      <c r="U13" s="1">
        <v>0</v>
      </c>
      <c r="V13" s="1">
        <v>0</v>
      </c>
      <c r="W13" s="1">
        <v>0</v>
      </c>
      <c r="X13" s="1" t="s">
        <v>25</v>
      </c>
      <c r="AA13" s="1" t="s">
        <v>758</v>
      </c>
      <c r="AB13" s="1" t="s">
        <v>754</v>
      </c>
    </row>
    <row r="14" spans="1:29" x14ac:dyDescent="0.25">
      <c r="A14" s="1" t="s">
        <v>38</v>
      </c>
      <c r="B14" s="1">
        <v>1</v>
      </c>
      <c r="D14" s="10">
        <v>45055</v>
      </c>
      <c r="E14" s="1">
        <v>19</v>
      </c>
      <c r="F14" s="1" t="s">
        <v>23</v>
      </c>
      <c r="G14" s="1">
        <v>5</v>
      </c>
      <c r="H14" s="1" t="s">
        <v>750</v>
      </c>
      <c r="I14" s="1">
        <v>0</v>
      </c>
      <c r="J14" s="1">
        <v>1</v>
      </c>
      <c r="K14" s="1">
        <v>0</v>
      </c>
      <c r="M14" s="1">
        <v>30</v>
      </c>
      <c r="N14" s="1">
        <v>145</v>
      </c>
      <c r="O14" s="1">
        <v>158</v>
      </c>
      <c r="Q14" s="1">
        <v>0</v>
      </c>
      <c r="R14" s="1">
        <v>0</v>
      </c>
      <c r="S14" s="1">
        <v>0</v>
      </c>
      <c r="T14" s="1">
        <v>0</v>
      </c>
      <c r="U14" s="1">
        <v>0</v>
      </c>
      <c r="V14" s="1">
        <v>0</v>
      </c>
      <c r="W14" s="1">
        <v>1</v>
      </c>
      <c r="X14" s="1" t="s">
        <v>25</v>
      </c>
      <c r="AA14" s="1" t="s">
        <v>759</v>
      </c>
      <c r="AB14" s="1" t="s">
        <v>754</v>
      </c>
    </row>
    <row r="15" spans="1:29" x14ac:dyDescent="0.25">
      <c r="A15" s="1" t="s">
        <v>39</v>
      </c>
      <c r="B15" s="1">
        <v>1</v>
      </c>
      <c r="D15" s="10">
        <v>45055</v>
      </c>
      <c r="E15" s="1">
        <v>19</v>
      </c>
      <c r="F15" s="1" t="s">
        <v>23</v>
      </c>
      <c r="G15" s="1">
        <v>5</v>
      </c>
      <c r="H15" s="1" t="s">
        <v>750</v>
      </c>
      <c r="I15" s="1">
        <v>0</v>
      </c>
      <c r="J15" s="1">
        <v>1</v>
      </c>
      <c r="K15" s="1">
        <v>0</v>
      </c>
      <c r="M15" s="1">
        <v>20</v>
      </c>
      <c r="N15" s="1">
        <v>127</v>
      </c>
      <c r="O15" s="1">
        <v>138</v>
      </c>
      <c r="Q15" s="1">
        <v>0</v>
      </c>
      <c r="R15" s="1">
        <v>0</v>
      </c>
      <c r="S15" s="1">
        <v>0</v>
      </c>
      <c r="T15" s="1">
        <v>2</v>
      </c>
      <c r="U15" s="1">
        <v>0</v>
      </c>
      <c r="V15" s="1">
        <v>0</v>
      </c>
      <c r="W15" s="1">
        <v>0</v>
      </c>
      <c r="X15" s="1" t="s">
        <v>25</v>
      </c>
      <c r="AA15" s="1" t="s">
        <v>758</v>
      </c>
      <c r="AB15" s="1" t="s">
        <v>754</v>
      </c>
    </row>
    <row r="16" spans="1:29" x14ac:dyDescent="0.25">
      <c r="A16" s="1" t="s">
        <v>40</v>
      </c>
      <c r="B16" s="1">
        <v>0</v>
      </c>
      <c r="C16" s="1" t="s">
        <v>749</v>
      </c>
      <c r="D16" s="10">
        <v>45055</v>
      </c>
      <c r="E16" s="1">
        <v>19</v>
      </c>
      <c r="F16" s="1" t="s">
        <v>23</v>
      </c>
      <c r="G16" s="1">
        <v>6</v>
      </c>
      <c r="H16" s="1" t="s">
        <v>756</v>
      </c>
      <c r="I16" s="1">
        <v>1</v>
      </c>
      <c r="J16" s="1">
        <v>0</v>
      </c>
      <c r="K16" s="1">
        <v>0</v>
      </c>
      <c r="M16" s="1">
        <v>124</v>
      </c>
      <c r="N16" s="1">
        <v>235</v>
      </c>
      <c r="O16" s="1">
        <v>252</v>
      </c>
      <c r="Q16" s="1">
        <v>1</v>
      </c>
      <c r="R16" s="1">
        <v>49</v>
      </c>
      <c r="S16" s="1">
        <v>29</v>
      </c>
      <c r="T16" s="1">
        <v>10</v>
      </c>
      <c r="U16" s="1">
        <v>0</v>
      </c>
      <c r="V16" s="1">
        <v>0</v>
      </c>
      <c r="W16" s="1">
        <v>2</v>
      </c>
      <c r="X16" s="1" t="s">
        <v>25</v>
      </c>
      <c r="Z16" s="1" t="s">
        <v>756</v>
      </c>
    </row>
    <row r="17" spans="1:29" x14ac:dyDescent="0.25">
      <c r="A17" s="1" t="s">
        <v>41</v>
      </c>
      <c r="B17" s="1">
        <v>0</v>
      </c>
      <c r="C17" s="1" t="s">
        <v>749</v>
      </c>
      <c r="D17" s="10">
        <v>45055</v>
      </c>
      <c r="E17" s="1">
        <v>19</v>
      </c>
      <c r="F17" s="1" t="s">
        <v>23</v>
      </c>
      <c r="G17" s="1">
        <v>6</v>
      </c>
      <c r="H17" s="1" t="s">
        <v>756</v>
      </c>
      <c r="I17" s="1">
        <v>1</v>
      </c>
      <c r="J17" s="1">
        <v>0</v>
      </c>
      <c r="K17" s="1">
        <v>0</v>
      </c>
      <c r="M17" s="1">
        <v>206</v>
      </c>
      <c r="N17" s="1">
        <v>306</v>
      </c>
      <c r="O17" s="1">
        <v>322</v>
      </c>
      <c r="Q17" s="1">
        <v>0</v>
      </c>
      <c r="R17" s="1">
        <v>97</v>
      </c>
      <c r="S17" s="1">
        <v>49</v>
      </c>
      <c r="T17" s="1">
        <v>12</v>
      </c>
      <c r="U17" s="1">
        <v>0</v>
      </c>
      <c r="V17" s="1">
        <v>0</v>
      </c>
      <c r="W17" s="1">
        <v>0</v>
      </c>
      <c r="X17" s="1" t="s">
        <v>25</v>
      </c>
      <c r="Z17" s="1" t="s">
        <v>756</v>
      </c>
    </row>
    <row r="18" spans="1:29" x14ac:dyDescent="0.25">
      <c r="A18" s="1" t="s">
        <v>42</v>
      </c>
      <c r="B18" s="1">
        <v>0</v>
      </c>
      <c r="C18" s="1" t="s">
        <v>749</v>
      </c>
      <c r="D18" s="10">
        <v>45055</v>
      </c>
      <c r="E18" s="1">
        <v>19</v>
      </c>
      <c r="F18" s="1" t="s">
        <v>23</v>
      </c>
      <c r="G18" s="1">
        <v>7</v>
      </c>
      <c r="H18" s="1" t="s">
        <v>756</v>
      </c>
      <c r="I18" s="1">
        <v>1</v>
      </c>
      <c r="J18" s="1">
        <v>0</v>
      </c>
      <c r="K18" s="1">
        <v>0</v>
      </c>
      <c r="M18" s="1">
        <v>331</v>
      </c>
      <c r="N18" s="1">
        <v>318</v>
      </c>
      <c r="O18" s="1">
        <v>338</v>
      </c>
      <c r="Q18" s="1">
        <v>2</v>
      </c>
      <c r="R18" s="1">
        <v>10</v>
      </c>
      <c r="S18" s="1">
        <v>0</v>
      </c>
      <c r="T18" s="1">
        <v>14</v>
      </c>
      <c r="U18" s="1">
        <v>3</v>
      </c>
      <c r="V18" s="1">
        <v>5</v>
      </c>
      <c r="W18" s="1">
        <v>0</v>
      </c>
      <c r="X18" s="1" t="s">
        <v>25</v>
      </c>
      <c r="Z18" s="1" t="s">
        <v>756</v>
      </c>
    </row>
    <row r="19" spans="1:29" x14ac:dyDescent="0.25">
      <c r="A19" s="1" t="s">
        <v>43</v>
      </c>
      <c r="B19" s="1">
        <v>1</v>
      </c>
      <c r="D19" s="10">
        <v>45055</v>
      </c>
      <c r="E19" s="1">
        <v>19</v>
      </c>
      <c r="F19" s="1" t="s">
        <v>23</v>
      </c>
      <c r="G19" s="1">
        <v>8</v>
      </c>
      <c r="H19" s="1" t="s">
        <v>750</v>
      </c>
      <c r="I19" s="1">
        <v>0</v>
      </c>
      <c r="J19" s="1">
        <v>1</v>
      </c>
      <c r="K19" s="1">
        <v>0</v>
      </c>
      <c r="M19" s="1">
        <v>21</v>
      </c>
      <c r="N19" s="1">
        <v>127</v>
      </c>
      <c r="O19" s="1">
        <v>139</v>
      </c>
      <c r="Q19" s="1">
        <v>0</v>
      </c>
      <c r="R19" s="1">
        <v>0</v>
      </c>
      <c r="S19" s="1">
        <v>0</v>
      </c>
      <c r="T19" s="1">
        <v>0</v>
      </c>
      <c r="U19" s="1">
        <v>0</v>
      </c>
      <c r="V19" s="1">
        <v>0</v>
      </c>
      <c r="W19" s="1">
        <v>0</v>
      </c>
      <c r="X19" s="1" t="s">
        <v>25</v>
      </c>
      <c r="AA19" s="1" t="s">
        <v>758</v>
      </c>
      <c r="AB19" s="1" t="s">
        <v>754</v>
      </c>
    </row>
    <row r="20" spans="1:29" x14ac:dyDescent="0.25">
      <c r="A20" s="1" t="s">
        <v>44</v>
      </c>
      <c r="B20" s="1">
        <v>1</v>
      </c>
      <c r="D20" s="10">
        <v>45056</v>
      </c>
      <c r="E20" s="1">
        <v>19</v>
      </c>
      <c r="F20" s="1" t="s">
        <v>23</v>
      </c>
      <c r="G20" s="1">
        <v>10</v>
      </c>
      <c r="H20" s="1" t="s">
        <v>750</v>
      </c>
      <c r="I20" s="1">
        <v>1</v>
      </c>
      <c r="J20" s="1">
        <v>0</v>
      </c>
      <c r="K20" s="1">
        <v>0</v>
      </c>
      <c r="M20" s="1">
        <v>31</v>
      </c>
      <c r="N20" s="1">
        <v>145</v>
      </c>
      <c r="O20" s="1">
        <v>159</v>
      </c>
      <c r="Q20" s="1">
        <v>0</v>
      </c>
      <c r="R20" s="1">
        <v>0</v>
      </c>
      <c r="S20" s="1">
        <v>0</v>
      </c>
      <c r="T20" s="1">
        <v>0</v>
      </c>
      <c r="U20" s="1">
        <v>0</v>
      </c>
      <c r="V20" s="1">
        <v>0</v>
      </c>
      <c r="W20" s="1">
        <v>0</v>
      </c>
      <c r="X20" s="1" t="s">
        <v>25</v>
      </c>
      <c r="AA20" s="1" t="s">
        <v>760</v>
      </c>
      <c r="AB20" s="1" t="s">
        <v>754</v>
      </c>
    </row>
    <row r="21" spans="1:29" x14ac:dyDescent="0.25">
      <c r="A21" s="1" t="s">
        <v>45</v>
      </c>
      <c r="B21" s="1">
        <v>0</v>
      </c>
      <c r="C21" s="1" t="s">
        <v>749</v>
      </c>
      <c r="D21" s="10">
        <v>45056</v>
      </c>
      <c r="E21" s="1">
        <v>19</v>
      </c>
      <c r="F21" s="1" t="s">
        <v>23</v>
      </c>
      <c r="G21" s="1">
        <v>10</v>
      </c>
      <c r="H21" s="1" t="s">
        <v>756</v>
      </c>
      <c r="I21" s="1">
        <v>1</v>
      </c>
      <c r="J21" s="1">
        <v>0</v>
      </c>
      <c r="K21" s="1">
        <v>0</v>
      </c>
      <c r="M21" s="1">
        <v>120</v>
      </c>
      <c r="N21" s="1">
        <v>236</v>
      </c>
      <c r="O21" s="1">
        <v>256</v>
      </c>
      <c r="Q21" s="1">
        <v>5</v>
      </c>
      <c r="R21" s="1">
        <v>16</v>
      </c>
      <c r="S21" s="1">
        <v>0</v>
      </c>
      <c r="T21" s="1">
        <v>0</v>
      </c>
      <c r="U21" s="1">
        <v>0</v>
      </c>
      <c r="V21" s="1">
        <v>0</v>
      </c>
      <c r="W21" s="1">
        <v>0</v>
      </c>
      <c r="X21" s="1" t="s">
        <v>25</v>
      </c>
      <c r="Z21" s="1" t="s">
        <v>756</v>
      </c>
    </row>
    <row r="22" spans="1:29" x14ac:dyDescent="0.25">
      <c r="A22" s="1" t="s">
        <v>46</v>
      </c>
      <c r="B22" s="1">
        <v>0</v>
      </c>
      <c r="C22" s="1" t="s">
        <v>749</v>
      </c>
      <c r="D22" s="10">
        <v>45056</v>
      </c>
      <c r="E22" s="1">
        <v>19</v>
      </c>
      <c r="F22" s="1" t="s">
        <v>23</v>
      </c>
      <c r="G22" s="1">
        <v>10</v>
      </c>
      <c r="H22" s="1" t="s">
        <v>756</v>
      </c>
      <c r="I22" s="1">
        <v>1</v>
      </c>
      <c r="J22" s="1">
        <v>0</v>
      </c>
      <c r="K22" s="1">
        <v>0</v>
      </c>
      <c r="M22" s="1">
        <v>361</v>
      </c>
      <c r="N22" s="1">
        <v>345</v>
      </c>
      <c r="O22" s="1">
        <v>367</v>
      </c>
      <c r="Q22" s="1">
        <v>10</v>
      </c>
      <c r="R22" s="1">
        <v>76</v>
      </c>
      <c r="S22" s="1">
        <v>2</v>
      </c>
      <c r="T22" s="1">
        <v>2</v>
      </c>
      <c r="U22" s="1">
        <v>0</v>
      </c>
      <c r="V22" s="1">
        <v>2</v>
      </c>
      <c r="W22" s="1">
        <v>0</v>
      </c>
      <c r="X22" s="1" t="s">
        <v>25</v>
      </c>
      <c r="Z22" s="1" t="s">
        <v>756</v>
      </c>
    </row>
    <row r="23" spans="1:29" x14ac:dyDescent="0.25">
      <c r="A23" s="1" t="s">
        <v>47</v>
      </c>
      <c r="B23" s="1">
        <v>1</v>
      </c>
      <c r="D23" s="10">
        <v>45056</v>
      </c>
      <c r="E23" s="1">
        <v>19</v>
      </c>
      <c r="F23" s="1" t="s">
        <v>23</v>
      </c>
      <c r="G23" s="1">
        <v>10</v>
      </c>
      <c r="H23" s="1" t="s">
        <v>750</v>
      </c>
      <c r="I23" s="1">
        <v>0</v>
      </c>
      <c r="J23" s="1">
        <v>1</v>
      </c>
      <c r="K23" s="1">
        <v>0</v>
      </c>
      <c r="M23" s="1">
        <v>33</v>
      </c>
      <c r="N23" s="1">
        <v>144</v>
      </c>
      <c r="O23" s="1">
        <v>156</v>
      </c>
      <c r="Q23" s="1">
        <v>0</v>
      </c>
      <c r="R23" s="1">
        <v>0</v>
      </c>
      <c r="S23" s="1">
        <v>0</v>
      </c>
      <c r="T23" s="1">
        <v>0</v>
      </c>
      <c r="U23" s="1">
        <v>0</v>
      </c>
      <c r="V23" s="1">
        <v>0</v>
      </c>
      <c r="W23" s="1">
        <v>0</v>
      </c>
      <c r="X23" s="1" t="s">
        <v>25</v>
      </c>
      <c r="AA23" s="1" t="s">
        <v>751</v>
      </c>
      <c r="AB23" s="1" t="s">
        <v>752</v>
      </c>
    </row>
    <row r="24" spans="1:29" x14ac:dyDescent="0.25">
      <c r="A24" s="1" t="s">
        <v>48</v>
      </c>
      <c r="B24" s="1">
        <v>1</v>
      </c>
      <c r="D24" s="10">
        <v>45056</v>
      </c>
      <c r="E24" s="1">
        <v>19</v>
      </c>
      <c r="F24" s="1" t="s">
        <v>23</v>
      </c>
      <c r="G24" s="1">
        <v>10</v>
      </c>
      <c r="H24" s="1" t="s">
        <v>750</v>
      </c>
      <c r="I24" s="1">
        <v>0</v>
      </c>
      <c r="J24" s="1">
        <v>1</v>
      </c>
      <c r="K24" s="1">
        <v>0</v>
      </c>
      <c r="M24" s="1">
        <v>17</v>
      </c>
      <c r="N24" s="1">
        <v>115</v>
      </c>
      <c r="O24" s="1">
        <v>127</v>
      </c>
      <c r="Q24" s="1">
        <v>0</v>
      </c>
      <c r="R24" s="1">
        <v>0</v>
      </c>
      <c r="S24" s="1">
        <v>0</v>
      </c>
      <c r="T24" s="1">
        <v>0</v>
      </c>
      <c r="U24" s="1">
        <v>0</v>
      </c>
      <c r="V24" s="1">
        <v>0</v>
      </c>
      <c r="W24" s="1">
        <v>0</v>
      </c>
      <c r="X24" s="1" t="s">
        <v>25</v>
      </c>
      <c r="AA24" s="1" t="s">
        <v>761</v>
      </c>
      <c r="AB24" s="1" t="s">
        <v>762</v>
      </c>
    </row>
    <row r="25" spans="1:29" x14ac:dyDescent="0.25">
      <c r="A25" s="1" t="s">
        <v>49</v>
      </c>
      <c r="B25" s="1">
        <v>1</v>
      </c>
      <c r="D25" s="10">
        <v>45056</v>
      </c>
      <c r="E25" s="1">
        <v>19</v>
      </c>
      <c r="F25" s="1" t="s">
        <v>23</v>
      </c>
      <c r="G25" s="1">
        <v>10</v>
      </c>
      <c r="H25" s="1" t="s">
        <v>750</v>
      </c>
      <c r="I25" s="1">
        <v>0</v>
      </c>
      <c r="J25" s="1">
        <v>1</v>
      </c>
      <c r="K25" s="1">
        <v>0</v>
      </c>
      <c r="M25" s="1">
        <v>24</v>
      </c>
      <c r="N25" s="1">
        <v>133</v>
      </c>
      <c r="O25" s="1">
        <v>146</v>
      </c>
      <c r="Q25" s="1">
        <v>0</v>
      </c>
      <c r="R25" s="1">
        <v>1</v>
      </c>
      <c r="S25" s="1">
        <v>0</v>
      </c>
      <c r="T25" s="1">
        <v>0</v>
      </c>
      <c r="U25" s="1">
        <v>0</v>
      </c>
      <c r="V25" s="1">
        <v>0</v>
      </c>
      <c r="W25" s="1">
        <v>0</v>
      </c>
      <c r="X25" s="1" t="s">
        <v>25</v>
      </c>
      <c r="AA25" s="1" t="s">
        <v>763</v>
      </c>
      <c r="AB25" s="1" t="s">
        <v>762</v>
      </c>
    </row>
    <row r="26" spans="1:29" x14ac:dyDescent="0.25">
      <c r="A26" s="1" t="s">
        <v>50</v>
      </c>
      <c r="B26" s="1">
        <v>1</v>
      </c>
      <c r="D26" s="10">
        <v>45056</v>
      </c>
      <c r="E26" s="1">
        <v>19</v>
      </c>
      <c r="F26" s="1" t="s">
        <v>23</v>
      </c>
      <c r="G26" s="1">
        <v>10</v>
      </c>
      <c r="H26" s="1" t="s">
        <v>750</v>
      </c>
      <c r="I26" s="1">
        <v>0</v>
      </c>
      <c r="J26" s="1">
        <v>1</v>
      </c>
      <c r="K26" s="1">
        <v>0</v>
      </c>
      <c r="M26" s="1">
        <v>20</v>
      </c>
      <c r="N26" s="1">
        <v>118</v>
      </c>
      <c r="O26" s="1">
        <v>130</v>
      </c>
      <c r="Q26" s="1">
        <v>0</v>
      </c>
      <c r="R26" s="1">
        <v>0</v>
      </c>
      <c r="S26" s="1">
        <v>0</v>
      </c>
      <c r="T26" s="1">
        <v>0</v>
      </c>
      <c r="U26" s="1">
        <v>0</v>
      </c>
      <c r="V26" s="1">
        <v>0</v>
      </c>
      <c r="W26" s="1">
        <v>0</v>
      </c>
      <c r="X26" s="1" t="s">
        <v>25</v>
      </c>
      <c r="AA26" s="1" t="s">
        <v>761</v>
      </c>
      <c r="AB26" s="1" t="s">
        <v>762</v>
      </c>
    </row>
    <row r="27" spans="1:29" x14ac:dyDescent="0.25">
      <c r="A27" s="1" t="s">
        <v>51</v>
      </c>
      <c r="B27" s="1">
        <v>1</v>
      </c>
      <c r="D27" s="10">
        <v>45056</v>
      </c>
      <c r="E27" s="1">
        <v>19</v>
      </c>
      <c r="F27" s="1" t="s">
        <v>23</v>
      </c>
      <c r="G27" s="1">
        <v>10</v>
      </c>
      <c r="H27" s="1" t="s">
        <v>750</v>
      </c>
      <c r="I27" s="1">
        <v>0</v>
      </c>
      <c r="J27" s="1">
        <v>1</v>
      </c>
      <c r="K27" s="1">
        <v>0</v>
      </c>
      <c r="M27" s="1">
        <v>25</v>
      </c>
      <c r="N27" s="1">
        <v>127</v>
      </c>
      <c r="O27" s="1">
        <v>140</v>
      </c>
      <c r="Q27" s="1">
        <v>1</v>
      </c>
      <c r="R27" s="1">
        <v>1</v>
      </c>
      <c r="S27" s="1">
        <v>0</v>
      </c>
      <c r="T27" s="1">
        <v>0</v>
      </c>
      <c r="U27" s="1">
        <v>0</v>
      </c>
      <c r="V27" s="1">
        <v>0</v>
      </c>
      <c r="W27" s="1">
        <v>0</v>
      </c>
      <c r="X27" s="1" t="s">
        <v>25</v>
      </c>
      <c r="AA27" s="1" t="s">
        <v>763</v>
      </c>
      <c r="AB27" s="1" t="s">
        <v>762</v>
      </c>
    </row>
    <row r="28" spans="1:29" x14ac:dyDescent="0.25">
      <c r="A28" s="1" t="s">
        <v>52</v>
      </c>
      <c r="B28" s="1">
        <v>1</v>
      </c>
      <c r="D28" s="10">
        <v>45056</v>
      </c>
      <c r="E28" s="1">
        <v>19</v>
      </c>
      <c r="F28" s="1" t="s">
        <v>23</v>
      </c>
      <c r="G28" s="1">
        <v>10</v>
      </c>
      <c r="H28" s="1" t="s">
        <v>750</v>
      </c>
      <c r="I28" s="1">
        <v>0</v>
      </c>
      <c r="J28" s="1">
        <v>1</v>
      </c>
      <c r="K28" s="1">
        <v>0</v>
      </c>
      <c r="M28" s="1">
        <v>18</v>
      </c>
      <c r="N28" s="1">
        <v>115</v>
      </c>
      <c r="O28" s="1">
        <v>127</v>
      </c>
      <c r="Q28" s="1">
        <v>0</v>
      </c>
      <c r="R28" s="1">
        <v>0</v>
      </c>
      <c r="S28" s="1">
        <v>0</v>
      </c>
      <c r="T28" s="1">
        <v>0</v>
      </c>
      <c r="U28" s="1">
        <v>0</v>
      </c>
      <c r="V28" s="1">
        <v>0</v>
      </c>
      <c r="W28" s="1">
        <v>0</v>
      </c>
      <c r="X28" s="1" t="s">
        <v>25</v>
      </c>
      <c r="AA28" s="1" t="s">
        <v>763</v>
      </c>
      <c r="AB28" s="1" t="s">
        <v>762</v>
      </c>
    </row>
    <row r="29" spans="1:29" x14ac:dyDescent="0.25">
      <c r="A29" s="1" t="s">
        <v>53</v>
      </c>
      <c r="B29" s="1">
        <v>1</v>
      </c>
      <c r="D29" s="10">
        <v>45056</v>
      </c>
      <c r="E29" s="1">
        <v>19</v>
      </c>
      <c r="F29" s="1" t="s">
        <v>23</v>
      </c>
      <c r="G29" s="1">
        <v>11</v>
      </c>
      <c r="H29" s="1" t="s">
        <v>750</v>
      </c>
      <c r="I29" s="1">
        <v>0</v>
      </c>
      <c r="J29" s="1">
        <v>1</v>
      </c>
      <c r="K29" s="1">
        <v>0</v>
      </c>
      <c r="M29" s="1">
        <v>34</v>
      </c>
      <c r="N29" s="1">
        <v>153</v>
      </c>
      <c r="O29" s="1">
        <v>169</v>
      </c>
      <c r="Q29" s="1">
        <v>0</v>
      </c>
      <c r="R29" s="1">
        <v>0</v>
      </c>
      <c r="S29" s="1">
        <v>0</v>
      </c>
      <c r="T29" s="1">
        <v>0</v>
      </c>
      <c r="U29" s="1">
        <v>0</v>
      </c>
      <c r="V29" s="1">
        <v>0</v>
      </c>
      <c r="W29" s="1">
        <v>0</v>
      </c>
      <c r="X29" s="1" t="s">
        <v>25</v>
      </c>
      <c r="AA29" s="1" t="s">
        <v>758</v>
      </c>
      <c r="AB29" s="1" t="s">
        <v>754</v>
      </c>
    </row>
    <row r="30" spans="1:29" x14ac:dyDescent="0.25">
      <c r="A30" s="1" t="s">
        <v>54</v>
      </c>
      <c r="B30" s="1">
        <v>1</v>
      </c>
      <c r="D30" s="10">
        <v>45056</v>
      </c>
      <c r="E30" s="1">
        <v>19</v>
      </c>
      <c r="F30" s="1" t="s">
        <v>23</v>
      </c>
      <c r="G30" s="1">
        <v>11</v>
      </c>
      <c r="H30" s="1" t="s">
        <v>750</v>
      </c>
      <c r="I30" s="1">
        <v>0</v>
      </c>
      <c r="J30" s="1">
        <v>1</v>
      </c>
      <c r="K30" s="1">
        <v>0</v>
      </c>
      <c r="M30" s="1">
        <v>14</v>
      </c>
      <c r="N30" s="1">
        <v>104</v>
      </c>
      <c r="O30" s="1">
        <v>113</v>
      </c>
      <c r="Q30" s="1">
        <v>0</v>
      </c>
      <c r="R30" s="1">
        <v>0</v>
      </c>
      <c r="S30" s="1">
        <v>0</v>
      </c>
      <c r="T30" s="1">
        <v>0</v>
      </c>
      <c r="U30" s="1">
        <v>0</v>
      </c>
      <c r="V30" s="1">
        <v>0</v>
      </c>
      <c r="W30" s="1">
        <v>0</v>
      </c>
      <c r="X30" s="1" t="s">
        <v>25</v>
      </c>
      <c r="AA30" s="1" t="s">
        <v>761</v>
      </c>
      <c r="AB30" s="1" t="s">
        <v>762</v>
      </c>
    </row>
    <row r="31" spans="1:29" x14ac:dyDescent="0.25">
      <c r="A31" s="1" t="s">
        <v>55</v>
      </c>
      <c r="B31" s="1">
        <v>1</v>
      </c>
      <c r="D31" s="10">
        <v>45056</v>
      </c>
      <c r="E31" s="1">
        <v>19</v>
      </c>
      <c r="F31" s="1" t="s">
        <v>23</v>
      </c>
      <c r="G31" s="1">
        <v>11</v>
      </c>
      <c r="H31" s="1" t="s">
        <v>750</v>
      </c>
      <c r="I31" s="1">
        <v>1</v>
      </c>
      <c r="J31" s="1">
        <v>0</v>
      </c>
      <c r="K31" s="1">
        <v>0</v>
      </c>
      <c r="M31" s="1">
        <v>13</v>
      </c>
      <c r="N31" s="1">
        <v>101</v>
      </c>
      <c r="O31" s="1">
        <v>110</v>
      </c>
      <c r="Q31" s="1">
        <v>0</v>
      </c>
      <c r="R31" s="1">
        <v>1</v>
      </c>
      <c r="S31" s="1">
        <v>0</v>
      </c>
      <c r="T31" s="1">
        <v>0</v>
      </c>
      <c r="U31" s="1">
        <v>0</v>
      </c>
      <c r="V31" s="1">
        <v>0</v>
      </c>
      <c r="W31" s="1">
        <v>0</v>
      </c>
      <c r="X31" s="1" t="s">
        <v>25</v>
      </c>
      <c r="AC31" s="1" t="s">
        <v>755</v>
      </c>
    </row>
    <row r="32" spans="1:29" x14ac:dyDescent="0.25">
      <c r="A32" s="1" t="s">
        <v>56</v>
      </c>
      <c r="B32" s="1">
        <v>1</v>
      </c>
      <c r="D32" s="10">
        <v>45056</v>
      </c>
      <c r="E32" s="1">
        <v>19</v>
      </c>
      <c r="F32" s="1" t="s">
        <v>23</v>
      </c>
      <c r="G32" s="1">
        <v>11</v>
      </c>
      <c r="H32" s="1" t="s">
        <v>750</v>
      </c>
      <c r="I32" s="1">
        <v>1</v>
      </c>
      <c r="J32" s="1">
        <v>0</v>
      </c>
      <c r="K32" s="1">
        <v>0</v>
      </c>
      <c r="M32" s="1">
        <v>16</v>
      </c>
      <c r="N32" s="1">
        <v>115</v>
      </c>
      <c r="O32" s="1">
        <v>126</v>
      </c>
      <c r="Q32" s="1">
        <v>0</v>
      </c>
      <c r="R32" s="1">
        <v>0</v>
      </c>
      <c r="S32" s="1">
        <v>0</v>
      </c>
      <c r="T32" s="1">
        <v>0</v>
      </c>
      <c r="U32" s="1">
        <v>0</v>
      </c>
      <c r="V32" s="1">
        <v>0</v>
      </c>
      <c r="W32" s="1">
        <v>0</v>
      </c>
      <c r="X32" s="1" t="s">
        <v>25</v>
      </c>
      <c r="AA32" s="1" t="s">
        <v>761</v>
      </c>
      <c r="AB32" s="1" t="s">
        <v>762</v>
      </c>
    </row>
    <row r="33" spans="1:29" x14ac:dyDescent="0.25">
      <c r="A33" s="1" t="s">
        <v>57</v>
      </c>
      <c r="B33" s="1">
        <v>0</v>
      </c>
      <c r="C33" s="1" t="s">
        <v>749</v>
      </c>
      <c r="D33" s="10">
        <v>45056</v>
      </c>
      <c r="E33" s="1">
        <v>19</v>
      </c>
      <c r="F33" s="1" t="s">
        <v>23</v>
      </c>
      <c r="G33" s="1">
        <v>11</v>
      </c>
      <c r="H33" s="1" t="s">
        <v>756</v>
      </c>
      <c r="I33" s="1">
        <v>1</v>
      </c>
      <c r="J33" s="1">
        <v>0</v>
      </c>
      <c r="K33" s="1">
        <v>0</v>
      </c>
      <c r="M33" s="1">
        <v>88</v>
      </c>
      <c r="N33" s="1">
        <v>210</v>
      </c>
      <c r="O33" s="1">
        <v>229</v>
      </c>
      <c r="Q33" s="1">
        <v>1</v>
      </c>
      <c r="R33" s="1">
        <v>3</v>
      </c>
      <c r="S33" s="1">
        <v>0</v>
      </c>
      <c r="T33" s="1">
        <v>0</v>
      </c>
      <c r="U33" s="1">
        <v>0</v>
      </c>
      <c r="V33" s="1">
        <v>0</v>
      </c>
      <c r="W33" s="1">
        <v>0</v>
      </c>
      <c r="X33" s="1" t="s">
        <v>25</v>
      </c>
      <c r="AC33" s="1" t="s">
        <v>764</v>
      </c>
    </row>
    <row r="34" spans="1:29" x14ac:dyDescent="0.25">
      <c r="A34" s="1" t="s">
        <v>58</v>
      </c>
      <c r="B34" s="1">
        <v>0</v>
      </c>
      <c r="C34" s="1" t="s">
        <v>749</v>
      </c>
      <c r="D34" s="10">
        <v>45056</v>
      </c>
      <c r="E34" s="1">
        <v>19</v>
      </c>
      <c r="F34" s="1" t="s">
        <v>23</v>
      </c>
      <c r="G34" s="1">
        <v>11</v>
      </c>
      <c r="H34" s="1" t="s">
        <v>756</v>
      </c>
      <c r="I34" s="1">
        <v>1</v>
      </c>
      <c r="J34" s="1">
        <v>0</v>
      </c>
      <c r="K34" s="1">
        <v>0</v>
      </c>
      <c r="M34" s="1">
        <v>119</v>
      </c>
      <c r="N34" s="1">
        <v>238</v>
      </c>
      <c r="O34" s="1">
        <v>255</v>
      </c>
      <c r="Q34" s="1">
        <v>4</v>
      </c>
      <c r="R34" s="1">
        <v>18</v>
      </c>
      <c r="S34" s="1">
        <v>47</v>
      </c>
      <c r="T34" s="1">
        <v>29</v>
      </c>
      <c r="U34" s="1">
        <v>6</v>
      </c>
      <c r="V34" s="1">
        <v>0</v>
      </c>
      <c r="W34" s="1">
        <v>1</v>
      </c>
      <c r="X34" s="1" t="s">
        <v>25</v>
      </c>
      <c r="AC34" s="1" t="s">
        <v>764</v>
      </c>
    </row>
    <row r="35" spans="1:29" x14ac:dyDescent="0.25">
      <c r="A35" s="1" t="s">
        <v>59</v>
      </c>
      <c r="B35" s="1">
        <v>0</v>
      </c>
      <c r="C35" s="1" t="s">
        <v>749</v>
      </c>
      <c r="D35" s="10">
        <v>45056</v>
      </c>
      <c r="E35" s="1">
        <v>19</v>
      </c>
      <c r="F35" s="1" t="s">
        <v>23</v>
      </c>
      <c r="G35" s="1">
        <v>11</v>
      </c>
      <c r="H35" s="1" t="s">
        <v>756</v>
      </c>
      <c r="I35" s="1">
        <v>1</v>
      </c>
      <c r="J35" s="1">
        <v>0</v>
      </c>
      <c r="K35" s="1">
        <v>0</v>
      </c>
      <c r="M35" s="1">
        <v>239</v>
      </c>
      <c r="N35" s="1">
        <v>299</v>
      </c>
      <c r="O35" s="1">
        <v>318</v>
      </c>
      <c r="Q35" s="1">
        <v>40</v>
      </c>
      <c r="R35" s="1">
        <v>109</v>
      </c>
      <c r="S35" s="1">
        <v>199</v>
      </c>
      <c r="T35" s="1">
        <v>110</v>
      </c>
      <c r="U35" s="1">
        <v>10</v>
      </c>
      <c r="V35" s="1">
        <v>0</v>
      </c>
      <c r="W35" s="1">
        <v>1</v>
      </c>
      <c r="X35" s="1" t="s">
        <v>25</v>
      </c>
      <c r="AC35" s="1" t="s">
        <v>764</v>
      </c>
    </row>
    <row r="36" spans="1:29" x14ac:dyDescent="0.25">
      <c r="A36" s="1" t="s">
        <v>60</v>
      </c>
      <c r="B36" s="1">
        <v>0</v>
      </c>
      <c r="C36" s="1" t="s">
        <v>749</v>
      </c>
      <c r="D36" s="10">
        <v>45056</v>
      </c>
      <c r="E36" s="1">
        <v>19</v>
      </c>
      <c r="F36" s="1" t="s">
        <v>23</v>
      </c>
      <c r="G36" s="1">
        <v>11</v>
      </c>
      <c r="H36" s="1" t="s">
        <v>756</v>
      </c>
      <c r="I36" s="1">
        <v>1</v>
      </c>
      <c r="J36" s="1">
        <v>0</v>
      </c>
      <c r="K36" s="1">
        <v>0</v>
      </c>
      <c r="M36" s="1">
        <v>273</v>
      </c>
      <c r="N36" s="1">
        <v>319</v>
      </c>
      <c r="O36" s="1">
        <v>338</v>
      </c>
      <c r="Q36" s="1">
        <v>0</v>
      </c>
      <c r="R36" s="1">
        <v>2</v>
      </c>
      <c r="S36" s="1">
        <v>0</v>
      </c>
      <c r="T36" s="1">
        <v>7</v>
      </c>
      <c r="U36" s="1">
        <v>0</v>
      </c>
      <c r="V36" s="1">
        <v>0</v>
      </c>
      <c r="W36" s="1">
        <v>0</v>
      </c>
      <c r="X36" s="1" t="s">
        <v>25</v>
      </c>
      <c r="AC36" s="1" t="s">
        <v>764</v>
      </c>
    </row>
    <row r="37" spans="1:29" x14ac:dyDescent="0.25">
      <c r="A37" s="1" t="s">
        <v>61</v>
      </c>
      <c r="B37" s="1">
        <v>0</v>
      </c>
      <c r="C37" s="1" t="s">
        <v>749</v>
      </c>
      <c r="D37" s="10">
        <v>45056</v>
      </c>
      <c r="E37" s="1">
        <v>19</v>
      </c>
      <c r="F37" s="1" t="s">
        <v>23</v>
      </c>
      <c r="G37" s="1">
        <v>12</v>
      </c>
      <c r="H37" s="1" t="s">
        <v>756</v>
      </c>
      <c r="I37" s="1">
        <v>0</v>
      </c>
      <c r="J37" s="1">
        <v>1</v>
      </c>
      <c r="K37" s="1">
        <v>0</v>
      </c>
      <c r="M37" s="1">
        <v>19</v>
      </c>
      <c r="N37" s="1">
        <v>124</v>
      </c>
      <c r="O37" s="1">
        <v>135</v>
      </c>
      <c r="Q37" s="1">
        <v>0</v>
      </c>
      <c r="R37" s="1">
        <v>1</v>
      </c>
      <c r="S37" s="1">
        <v>0</v>
      </c>
      <c r="T37" s="1">
        <v>0</v>
      </c>
      <c r="U37" s="1">
        <v>0</v>
      </c>
      <c r="V37" s="1">
        <v>0</v>
      </c>
      <c r="W37" s="1">
        <v>0</v>
      </c>
      <c r="X37" s="1" t="s">
        <v>25</v>
      </c>
      <c r="AC37" s="1" t="s">
        <v>764</v>
      </c>
    </row>
    <row r="38" spans="1:29" x14ac:dyDescent="0.25">
      <c r="A38" s="1" t="s">
        <v>62</v>
      </c>
      <c r="B38" s="1">
        <v>0</v>
      </c>
      <c r="C38" s="1" t="s">
        <v>749</v>
      </c>
      <c r="D38" s="10">
        <v>45056</v>
      </c>
      <c r="E38" s="1">
        <v>19</v>
      </c>
      <c r="F38" s="1" t="s">
        <v>23</v>
      </c>
      <c r="G38" s="1">
        <v>12</v>
      </c>
      <c r="H38" s="1" t="s">
        <v>756</v>
      </c>
      <c r="I38" s="1">
        <v>1</v>
      </c>
      <c r="J38" s="1">
        <v>0</v>
      </c>
      <c r="K38" s="1">
        <v>0</v>
      </c>
      <c r="M38" s="1">
        <v>157</v>
      </c>
      <c r="N38" s="1">
        <v>273</v>
      </c>
      <c r="O38" s="1">
        <v>282</v>
      </c>
      <c r="Q38" s="1">
        <v>0</v>
      </c>
      <c r="R38" s="1">
        <v>19</v>
      </c>
      <c r="S38" s="1">
        <v>58</v>
      </c>
      <c r="T38" s="1">
        <v>10</v>
      </c>
      <c r="U38" s="1">
        <v>0</v>
      </c>
      <c r="V38" s="1">
        <v>0</v>
      </c>
      <c r="W38" s="1">
        <v>0</v>
      </c>
      <c r="X38" s="1" t="s">
        <v>25</v>
      </c>
      <c r="AC38" s="1" t="s">
        <v>764</v>
      </c>
    </row>
    <row r="39" spans="1:29" x14ac:dyDescent="0.25">
      <c r="A39" s="1" t="s">
        <v>63</v>
      </c>
      <c r="B39" s="1">
        <v>0</v>
      </c>
      <c r="C39" s="1" t="s">
        <v>749</v>
      </c>
      <c r="D39" s="10">
        <v>45056</v>
      </c>
      <c r="E39" s="1">
        <v>19</v>
      </c>
      <c r="F39" s="1" t="s">
        <v>23</v>
      </c>
      <c r="G39" s="1">
        <v>12</v>
      </c>
      <c r="H39" s="1" t="s">
        <v>756</v>
      </c>
      <c r="I39" s="1">
        <v>1</v>
      </c>
      <c r="J39" s="1">
        <v>0</v>
      </c>
      <c r="K39" s="1">
        <v>0</v>
      </c>
      <c r="M39" s="1">
        <v>197</v>
      </c>
      <c r="N39" s="1">
        <v>287</v>
      </c>
      <c r="O39" s="1">
        <v>309</v>
      </c>
      <c r="Q39" s="1">
        <v>10</v>
      </c>
      <c r="R39" s="1">
        <v>21</v>
      </c>
      <c r="S39" s="1">
        <v>60</v>
      </c>
      <c r="T39" s="1">
        <v>57</v>
      </c>
      <c r="U39" s="1">
        <v>7</v>
      </c>
      <c r="V39" s="1">
        <v>0</v>
      </c>
      <c r="W39" s="1">
        <v>0</v>
      </c>
      <c r="X39" s="1" t="s">
        <v>25</v>
      </c>
      <c r="AC39" s="1" t="s">
        <v>764</v>
      </c>
    </row>
    <row r="40" spans="1:29" x14ac:dyDescent="0.25">
      <c r="A40" s="1" t="s">
        <v>64</v>
      </c>
      <c r="B40" s="1">
        <v>0</v>
      </c>
      <c r="C40" s="1" t="s">
        <v>749</v>
      </c>
      <c r="D40" s="10">
        <v>45057</v>
      </c>
      <c r="E40" s="1">
        <v>19</v>
      </c>
      <c r="F40" s="1" t="s">
        <v>23</v>
      </c>
      <c r="G40" s="1">
        <v>12</v>
      </c>
      <c r="H40" s="1" t="s">
        <v>756</v>
      </c>
      <c r="I40" s="1">
        <v>1</v>
      </c>
      <c r="J40" s="1">
        <v>0</v>
      </c>
      <c r="K40" s="1">
        <v>0</v>
      </c>
      <c r="M40" s="1">
        <v>227</v>
      </c>
      <c r="N40" s="1">
        <v>285</v>
      </c>
      <c r="O40" s="1">
        <v>303</v>
      </c>
      <c r="Q40" s="1">
        <v>0</v>
      </c>
      <c r="R40" s="1">
        <v>29</v>
      </c>
      <c r="S40" s="1">
        <v>33</v>
      </c>
      <c r="T40" s="1">
        <v>18</v>
      </c>
      <c r="U40" s="1">
        <v>7</v>
      </c>
      <c r="V40" s="1">
        <v>0</v>
      </c>
      <c r="W40" s="1">
        <v>0</v>
      </c>
      <c r="X40" s="1" t="s">
        <v>25</v>
      </c>
      <c r="AC40" s="1" t="s">
        <v>764</v>
      </c>
    </row>
    <row r="41" spans="1:29" x14ac:dyDescent="0.25">
      <c r="A41" s="1" t="s">
        <v>65</v>
      </c>
      <c r="B41" s="1">
        <v>0</v>
      </c>
      <c r="C41" s="1" t="s">
        <v>749</v>
      </c>
      <c r="D41" s="10">
        <v>45057</v>
      </c>
      <c r="E41" s="1">
        <v>19</v>
      </c>
      <c r="F41" s="1" t="s">
        <v>23</v>
      </c>
      <c r="G41" s="1">
        <v>13</v>
      </c>
      <c r="H41" s="1" t="s">
        <v>756</v>
      </c>
      <c r="I41" s="1">
        <v>1</v>
      </c>
      <c r="J41" s="1">
        <v>0</v>
      </c>
      <c r="K41" s="1">
        <v>0</v>
      </c>
      <c r="M41" s="1">
        <v>274</v>
      </c>
      <c r="N41" s="1">
        <v>318</v>
      </c>
      <c r="O41" s="1">
        <v>339</v>
      </c>
      <c r="Q41" s="1">
        <v>0</v>
      </c>
      <c r="R41" s="1">
        <v>38</v>
      </c>
      <c r="S41" s="1">
        <v>101</v>
      </c>
      <c r="T41" s="1">
        <v>29</v>
      </c>
      <c r="U41" s="1">
        <v>3</v>
      </c>
      <c r="V41" s="1">
        <v>0</v>
      </c>
      <c r="W41" s="1">
        <v>1</v>
      </c>
      <c r="X41" s="1" t="s">
        <v>25</v>
      </c>
      <c r="AC41" s="1" t="s">
        <v>764</v>
      </c>
    </row>
    <row r="42" spans="1:29" x14ac:dyDescent="0.25">
      <c r="A42" s="1" t="s">
        <v>66</v>
      </c>
      <c r="B42" s="1">
        <v>1</v>
      </c>
      <c r="D42" s="10">
        <v>45057</v>
      </c>
      <c r="E42" s="1">
        <v>19</v>
      </c>
      <c r="F42" s="1" t="s">
        <v>23</v>
      </c>
      <c r="G42" s="1">
        <v>14</v>
      </c>
      <c r="H42" s="1" t="s">
        <v>750</v>
      </c>
      <c r="I42" s="1">
        <v>1</v>
      </c>
      <c r="J42" s="1">
        <v>0</v>
      </c>
      <c r="K42" s="1">
        <v>0</v>
      </c>
      <c r="M42" s="1">
        <v>19</v>
      </c>
      <c r="N42" s="1">
        <v>125</v>
      </c>
      <c r="O42" s="1">
        <v>138</v>
      </c>
      <c r="Q42" s="1">
        <v>0</v>
      </c>
      <c r="R42" s="1">
        <v>0</v>
      </c>
      <c r="S42" s="1">
        <v>0</v>
      </c>
      <c r="T42" s="1">
        <v>7</v>
      </c>
      <c r="U42" s="1">
        <v>1</v>
      </c>
      <c r="V42" s="1">
        <v>0</v>
      </c>
      <c r="W42" s="1">
        <v>0</v>
      </c>
      <c r="X42" s="1" t="s">
        <v>25</v>
      </c>
      <c r="AC42" s="1" t="s">
        <v>755</v>
      </c>
    </row>
    <row r="43" spans="1:29" x14ac:dyDescent="0.25">
      <c r="A43" s="1" t="s">
        <v>67</v>
      </c>
      <c r="B43" s="1">
        <v>1</v>
      </c>
      <c r="D43" s="10">
        <v>45057</v>
      </c>
      <c r="E43" s="1">
        <v>19</v>
      </c>
      <c r="F43" s="1" t="s">
        <v>23</v>
      </c>
      <c r="G43" s="1">
        <v>15</v>
      </c>
      <c r="H43" s="1" t="s">
        <v>750</v>
      </c>
      <c r="I43" s="1">
        <v>0</v>
      </c>
      <c r="J43" s="1">
        <v>1</v>
      </c>
      <c r="K43" s="1">
        <v>0</v>
      </c>
      <c r="M43" s="1">
        <v>11</v>
      </c>
      <c r="N43" s="1">
        <v>101</v>
      </c>
      <c r="O43" s="1">
        <v>112</v>
      </c>
      <c r="Q43" s="1">
        <v>1</v>
      </c>
      <c r="R43" s="1">
        <v>2</v>
      </c>
      <c r="S43" s="1">
        <v>0</v>
      </c>
      <c r="T43" s="1">
        <v>0</v>
      </c>
      <c r="U43" s="1">
        <v>0</v>
      </c>
      <c r="V43" s="1">
        <v>0</v>
      </c>
      <c r="W43" s="1">
        <v>0</v>
      </c>
      <c r="X43" s="1" t="s">
        <v>25</v>
      </c>
      <c r="AC43" s="1" t="s">
        <v>755</v>
      </c>
    </row>
    <row r="44" spans="1:29" x14ac:dyDescent="0.25">
      <c r="A44" s="1" t="s">
        <v>68</v>
      </c>
      <c r="B44" s="1">
        <v>1</v>
      </c>
      <c r="D44" s="10">
        <v>45057</v>
      </c>
      <c r="E44" s="1">
        <v>19</v>
      </c>
      <c r="F44" s="1" t="s">
        <v>23</v>
      </c>
      <c r="G44" s="1">
        <v>15</v>
      </c>
      <c r="H44" s="1" t="s">
        <v>750</v>
      </c>
      <c r="I44" s="1">
        <v>0</v>
      </c>
      <c r="J44" s="1">
        <v>1</v>
      </c>
      <c r="K44" s="1">
        <v>0</v>
      </c>
      <c r="M44" s="1">
        <v>10</v>
      </c>
      <c r="N44" s="1">
        <v>101</v>
      </c>
      <c r="O44" s="1">
        <v>111</v>
      </c>
      <c r="Q44" s="1">
        <v>1</v>
      </c>
      <c r="R44" s="1">
        <v>1</v>
      </c>
      <c r="S44" s="1">
        <v>0</v>
      </c>
      <c r="T44" s="1">
        <v>0</v>
      </c>
      <c r="U44" s="1">
        <v>0</v>
      </c>
      <c r="V44" s="1">
        <v>0</v>
      </c>
      <c r="W44" s="1">
        <v>0</v>
      </c>
      <c r="X44" s="1" t="s">
        <v>25</v>
      </c>
      <c r="AA44" s="1" t="s">
        <v>753</v>
      </c>
      <c r="AB44" s="1" t="s">
        <v>754</v>
      </c>
    </row>
    <row r="45" spans="1:29" x14ac:dyDescent="0.25">
      <c r="A45" s="1" t="s">
        <v>69</v>
      </c>
      <c r="B45" s="1">
        <v>1</v>
      </c>
      <c r="D45" s="10">
        <v>45057</v>
      </c>
      <c r="E45" s="1">
        <v>19</v>
      </c>
      <c r="F45" s="1" t="s">
        <v>23</v>
      </c>
      <c r="G45" s="1">
        <v>15</v>
      </c>
      <c r="H45" s="1" t="s">
        <v>750</v>
      </c>
      <c r="I45" s="1">
        <v>1</v>
      </c>
      <c r="J45" s="1">
        <v>0</v>
      </c>
      <c r="K45" s="1">
        <v>0</v>
      </c>
      <c r="M45" s="1">
        <v>18</v>
      </c>
      <c r="N45" s="1">
        <v>127</v>
      </c>
      <c r="O45" s="1">
        <v>138</v>
      </c>
      <c r="Q45" s="1">
        <v>0</v>
      </c>
      <c r="R45" s="1">
        <v>0</v>
      </c>
      <c r="S45" s="1">
        <v>0</v>
      </c>
      <c r="T45" s="1">
        <v>2</v>
      </c>
      <c r="U45" s="1">
        <v>0</v>
      </c>
      <c r="V45" s="1">
        <v>0</v>
      </c>
      <c r="W45" s="1">
        <v>0</v>
      </c>
      <c r="X45" s="1" t="s">
        <v>25</v>
      </c>
      <c r="AA45" s="1" t="s">
        <v>760</v>
      </c>
      <c r="AB45" s="1" t="s">
        <v>754</v>
      </c>
    </row>
    <row r="46" spans="1:29" x14ac:dyDescent="0.25">
      <c r="A46" s="1" t="s">
        <v>70</v>
      </c>
      <c r="B46" s="1">
        <v>0</v>
      </c>
      <c r="C46" s="1" t="s">
        <v>749</v>
      </c>
      <c r="D46" s="10">
        <v>45057</v>
      </c>
      <c r="E46" s="1">
        <v>19</v>
      </c>
      <c r="F46" s="1" t="s">
        <v>23</v>
      </c>
      <c r="G46" s="1">
        <v>15</v>
      </c>
      <c r="H46" s="1" t="s">
        <v>756</v>
      </c>
      <c r="I46" s="1">
        <v>1</v>
      </c>
      <c r="J46" s="1">
        <v>0</v>
      </c>
      <c r="K46" s="1">
        <v>0</v>
      </c>
      <c r="M46" s="1">
        <v>138</v>
      </c>
      <c r="N46" s="1">
        <v>245</v>
      </c>
      <c r="O46" s="1">
        <v>264</v>
      </c>
      <c r="Q46" s="1">
        <v>1</v>
      </c>
      <c r="R46" s="1">
        <v>3</v>
      </c>
      <c r="S46" s="1">
        <v>0</v>
      </c>
      <c r="T46" s="1">
        <v>0</v>
      </c>
      <c r="U46" s="1">
        <v>0</v>
      </c>
      <c r="V46" s="1">
        <v>0</v>
      </c>
      <c r="W46" s="1">
        <v>3</v>
      </c>
      <c r="X46" s="1" t="s">
        <v>25</v>
      </c>
      <c r="Y46" s="1" t="s">
        <v>757</v>
      </c>
      <c r="Z46" s="1" t="s">
        <v>756</v>
      </c>
    </row>
    <row r="47" spans="1:29" x14ac:dyDescent="0.25">
      <c r="A47" s="1" t="s">
        <v>71</v>
      </c>
      <c r="B47" s="1">
        <v>0</v>
      </c>
      <c r="C47" s="1" t="s">
        <v>749</v>
      </c>
      <c r="D47" s="10">
        <v>45057</v>
      </c>
      <c r="E47" s="1">
        <v>19</v>
      </c>
      <c r="F47" s="1" t="s">
        <v>23</v>
      </c>
      <c r="G47" s="1">
        <v>16</v>
      </c>
      <c r="H47" s="1" t="s">
        <v>756</v>
      </c>
      <c r="I47" s="1">
        <v>1</v>
      </c>
      <c r="J47" s="1">
        <v>0</v>
      </c>
      <c r="K47" s="1">
        <v>0</v>
      </c>
      <c r="M47" s="1">
        <v>310</v>
      </c>
      <c r="N47" s="1">
        <v>335</v>
      </c>
      <c r="O47" s="1">
        <v>358</v>
      </c>
      <c r="Q47" s="1">
        <v>0</v>
      </c>
      <c r="R47" s="1">
        <v>66</v>
      </c>
      <c r="S47" s="1">
        <v>99</v>
      </c>
      <c r="T47" s="1">
        <v>57</v>
      </c>
      <c r="U47" s="1">
        <v>2</v>
      </c>
      <c r="V47" s="1">
        <v>0</v>
      </c>
      <c r="W47" s="1">
        <v>0</v>
      </c>
      <c r="X47" s="1" t="s">
        <v>25</v>
      </c>
      <c r="Y47" s="1" t="s">
        <v>757</v>
      </c>
      <c r="Z47" s="1" t="s">
        <v>756</v>
      </c>
    </row>
    <row r="48" spans="1:29" x14ac:dyDescent="0.25">
      <c r="A48" s="1" t="s">
        <v>72</v>
      </c>
      <c r="B48" s="1">
        <v>0</v>
      </c>
      <c r="C48" s="1" t="s">
        <v>749</v>
      </c>
      <c r="D48" s="10">
        <v>45058</v>
      </c>
      <c r="E48" s="1">
        <v>19</v>
      </c>
      <c r="F48" s="1" t="s">
        <v>23</v>
      </c>
      <c r="G48" s="1">
        <v>17</v>
      </c>
      <c r="H48" s="1" t="s">
        <v>756</v>
      </c>
      <c r="I48" s="1">
        <v>1</v>
      </c>
      <c r="J48" s="1">
        <v>0</v>
      </c>
      <c r="K48" s="1">
        <v>0</v>
      </c>
      <c r="M48" s="1">
        <v>134</v>
      </c>
      <c r="N48" s="1">
        <v>247</v>
      </c>
      <c r="O48" s="1">
        <v>269</v>
      </c>
      <c r="Q48" s="1">
        <v>0</v>
      </c>
      <c r="R48" s="1">
        <v>12</v>
      </c>
      <c r="S48" s="1">
        <v>48</v>
      </c>
      <c r="T48" s="1">
        <v>22</v>
      </c>
      <c r="U48" s="1">
        <v>4</v>
      </c>
      <c r="V48" s="1">
        <v>6</v>
      </c>
      <c r="W48" s="1">
        <v>0</v>
      </c>
      <c r="X48" s="1" t="s">
        <v>25</v>
      </c>
      <c r="AC48" s="1" t="s">
        <v>764</v>
      </c>
    </row>
    <row r="49" spans="1:29" x14ac:dyDescent="0.25">
      <c r="A49" s="1" t="s">
        <v>73</v>
      </c>
      <c r="B49" s="1">
        <v>0</v>
      </c>
      <c r="C49" s="1" t="s">
        <v>749</v>
      </c>
      <c r="D49" s="10">
        <v>45058</v>
      </c>
      <c r="E49" s="1">
        <v>19</v>
      </c>
      <c r="F49" s="1" t="s">
        <v>23</v>
      </c>
      <c r="G49" s="1">
        <v>17</v>
      </c>
      <c r="H49" s="1" t="s">
        <v>756</v>
      </c>
      <c r="I49" s="1">
        <v>1</v>
      </c>
      <c r="J49" s="1">
        <v>0</v>
      </c>
      <c r="K49" s="1">
        <v>0</v>
      </c>
      <c r="M49" s="1">
        <v>138</v>
      </c>
      <c r="N49" s="1">
        <v>247</v>
      </c>
      <c r="O49" s="1">
        <v>265</v>
      </c>
      <c r="Q49" s="1">
        <v>0</v>
      </c>
      <c r="R49" s="1">
        <v>0</v>
      </c>
      <c r="S49" s="1">
        <v>57</v>
      </c>
      <c r="T49" s="1">
        <v>3</v>
      </c>
      <c r="U49" s="1">
        <v>3</v>
      </c>
      <c r="V49" s="1">
        <v>0</v>
      </c>
      <c r="W49" s="1">
        <v>0</v>
      </c>
      <c r="X49" s="1" t="s">
        <v>25</v>
      </c>
      <c r="AC49" s="1" t="s">
        <v>764</v>
      </c>
    </row>
    <row r="50" spans="1:29" x14ac:dyDescent="0.25">
      <c r="A50" s="1" t="s">
        <v>74</v>
      </c>
      <c r="B50" s="1">
        <v>1</v>
      </c>
      <c r="D50" s="10">
        <v>45058</v>
      </c>
      <c r="E50" s="1">
        <v>19</v>
      </c>
      <c r="F50" s="1" t="s">
        <v>23</v>
      </c>
      <c r="G50" s="1">
        <v>17</v>
      </c>
      <c r="H50" s="1" t="s">
        <v>750</v>
      </c>
      <c r="I50" s="1">
        <v>1</v>
      </c>
      <c r="J50" s="1">
        <v>0</v>
      </c>
      <c r="K50" s="1">
        <v>0</v>
      </c>
      <c r="M50" s="1">
        <v>16</v>
      </c>
      <c r="N50" s="1">
        <v>114</v>
      </c>
      <c r="O50" s="1">
        <v>126</v>
      </c>
      <c r="Q50" s="1">
        <v>0</v>
      </c>
      <c r="R50" s="1">
        <v>0</v>
      </c>
      <c r="S50" s="1">
        <v>0</v>
      </c>
      <c r="T50" s="1">
        <v>0</v>
      </c>
      <c r="U50" s="1">
        <v>0</v>
      </c>
      <c r="V50" s="1">
        <v>0</v>
      </c>
      <c r="W50" s="1">
        <v>0</v>
      </c>
      <c r="X50" s="1" t="s">
        <v>25</v>
      </c>
      <c r="AC50" s="1" t="s">
        <v>755</v>
      </c>
    </row>
    <row r="51" spans="1:29" x14ac:dyDescent="0.25">
      <c r="A51" s="1" t="s">
        <v>75</v>
      </c>
      <c r="B51" s="1">
        <v>1</v>
      </c>
      <c r="D51" s="10">
        <v>45058</v>
      </c>
      <c r="E51" s="1">
        <v>19</v>
      </c>
      <c r="F51" s="1" t="s">
        <v>23</v>
      </c>
      <c r="G51" s="1">
        <v>17</v>
      </c>
      <c r="H51" s="1" t="s">
        <v>750</v>
      </c>
      <c r="I51" s="1">
        <v>1</v>
      </c>
      <c r="J51" s="1">
        <v>0</v>
      </c>
      <c r="K51" s="1">
        <v>0</v>
      </c>
      <c r="M51" s="1">
        <v>19</v>
      </c>
      <c r="N51" s="1">
        <v>118</v>
      </c>
      <c r="O51" s="1">
        <v>129</v>
      </c>
      <c r="Q51" s="1">
        <v>0</v>
      </c>
      <c r="R51" s="1">
        <v>0</v>
      </c>
      <c r="S51" s="1">
        <v>0</v>
      </c>
      <c r="T51" s="1">
        <v>0</v>
      </c>
      <c r="U51" s="1">
        <v>0</v>
      </c>
      <c r="V51" s="1">
        <v>0</v>
      </c>
      <c r="W51" s="1">
        <v>0</v>
      </c>
      <c r="X51" s="1" t="s">
        <v>25</v>
      </c>
      <c r="AC51" s="1" t="s">
        <v>755</v>
      </c>
    </row>
    <row r="52" spans="1:29" x14ac:dyDescent="0.25">
      <c r="A52" s="1" t="s">
        <v>76</v>
      </c>
      <c r="B52" s="1">
        <v>1</v>
      </c>
      <c r="D52" s="10">
        <v>45058</v>
      </c>
      <c r="E52" s="1">
        <v>19</v>
      </c>
      <c r="F52" s="1" t="s">
        <v>23</v>
      </c>
      <c r="G52" s="1">
        <v>17</v>
      </c>
      <c r="H52" s="1" t="s">
        <v>750</v>
      </c>
      <c r="I52" s="1">
        <v>1</v>
      </c>
      <c r="J52" s="1">
        <v>0</v>
      </c>
      <c r="K52" s="1">
        <v>0</v>
      </c>
      <c r="M52" s="1">
        <v>23</v>
      </c>
      <c r="N52" s="1">
        <v>132</v>
      </c>
      <c r="O52" s="1">
        <v>143</v>
      </c>
      <c r="Q52" s="1">
        <v>1</v>
      </c>
      <c r="R52" s="1">
        <v>1</v>
      </c>
      <c r="S52" s="1">
        <v>0</v>
      </c>
      <c r="T52" s="1">
        <v>0</v>
      </c>
      <c r="U52" s="1">
        <v>0</v>
      </c>
      <c r="V52" s="1">
        <v>0</v>
      </c>
      <c r="W52" s="1">
        <v>0</v>
      </c>
      <c r="X52" s="1" t="s">
        <v>25</v>
      </c>
      <c r="AA52" s="1" t="s">
        <v>760</v>
      </c>
      <c r="AB52" s="1" t="s">
        <v>754</v>
      </c>
    </row>
    <row r="53" spans="1:29" x14ac:dyDescent="0.25">
      <c r="A53" s="1" t="s">
        <v>77</v>
      </c>
      <c r="B53" s="1">
        <v>1</v>
      </c>
      <c r="D53" s="10">
        <v>45058</v>
      </c>
      <c r="E53" s="1">
        <v>19</v>
      </c>
      <c r="F53" s="1" t="s">
        <v>23</v>
      </c>
      <c r="G53" s="1">
        <v>17</v>
      </c>
      <c r="H53" s="1" t="s">
        <v>750</v>
      </c>
      <c r="I53" s="1">
        <v>1</v>
      </c>
      <c r="J53" s="1">
        <v>0</v>
      </c>
      <c r="K53" s="1">
        <v>0</v>
      </c>
      <c r="M53" s="1">
        <v>29</v>
      </c>
      <c r="N53" s="1">
        <v>150</v>
      </c>
      <c r="O53" s="1">
        <v>163</v>
      </c>
      <c r="Q53" s="1">
        <v>0</v>
      </c>
      <c r="R53" s="1">
        <v>1</v>
      </c>
      <c r="S53" s="1">
        <v>0</v>
      </c>
      <c r="T53" s="1">
        <v>7</v>
      </c>
      <c r="U53" s="1">
        <v>0</v>
      </c>
      <c r="V53" s="1">
        <v>0</v>
      </c>
      <c r="W53" s="1">
        <v>0</v>
      </c>
      <c r="X53" s="1" t="s">
        <v>25</v>
      </c>
      <c r="AC53" s="1" t="s">
        <v>755</v>
      </c>
    </row>
    <row r="54" spans="1:29" x14ac:dyDescent="0.25">
      <c r="A54" s="1" t="s">
        <v>78</v>
      </c>
      <c r="B54" s="1">
        <v>1</v>
      </c>
      <c r="D54" s="10">
        <v>45058</v>
      </c>
      <c r="E54" s="1">
        <v>19</v>
      </c>
      <c r="F54" s="1" t="s">
        <v>23</v>
      </c>
      <c r="G54" s="1">
        <v>17</v>
      </c>
      <c r="H54" s="1" t="s">
        <v>750</v>
      </c>
      <c r="I54" s="1">
        <v>1</v>
      </c>
      <c r="J54" s="1">
        <v>0</v>
      </c>
      <c r="K54" s="1">
        <v>0</v>
      </c>
      <c r="M54" s="1">
        <v>17</v>
      </c>
      <c r="N54" s="1">
        <v>124</v>
      </c>
      <c r="O54" s="1">
        <v>138</v>
      </c>
      <c r="Q54" s="1">
        <v>0</v>
      </c>
      <c r="R54" s="1">
        <v>0</v>
      </c>
      <c r="S54" s="1">
        <v>0</v>
      </c>
      <c r="T54" s="1">
        <v>0</v>
      </c>
      <c r="U54" s="1">
        <v>0</v>
      </c>
      <c r="V54" s="1">
        <v>0</v>
      </c>
      <c r="W54" s="1">
        <v>0</v>
      </c>
      <c r="X54" s="1" t="s">
        <v>25</v>
      </c>
      <c r="AC54" s="1" t="s">
        <v>755</v>
      </c>
    </row>
    <row r="55" spans="1:29" x14ac:dyDescent="0.25">
      <c r="A55" s="1" t="s">
        <v>79</v>
      </c>
      <c r="B55" s="1">
        <v>1</v>
      </c>
      <c r="D55" s="10">
        <v>45058</v>
      </c>
      <c r="E55" s="1">
        <v>19</v>
      </c>
      <c r="F55" s="1" t="s">
        <v>23</v>
      </c>
      <c r="G55" s="1">
        <v>17</v>
      </c>
      <c r="H55" s="1" t="s">
        <v>750</v>
      </c>
      <c r="I55" s="1">
        <v>0</v>
      </c>
      <c r="J55" s="1">
        <v>1</v>
      </c>
      <c r="K55" s="1">
        <v>0</v>
      </c>
      <c r="M55" s="1">
        <v>17</v>
      </c>
      <c r="N55" s="1">
        <v>129</v>
      </c>
      <c r="O55" s="1">
        <v>138</v>
      </c>
      <c r="Q55" s="1">
        <v>0</v>
      </c>
      <c r="R55" s="1">
        <v>0</v>
      </c>
      <c r="S55" s="1">
        <v>0</v>
      </c>
      <c r="T55" s="1">
        <v>0</v>
      </c>
      <c r="U55" s="1">
        <v>0</v>
      </c>
      <c r="V55" s="1">
        <v>0</v>
      </c>
      <c r="W55" s="1">
        <v>0</v>
      </c>
      <c r="X55" s="1" t="s">
        <v>25</v>
      </c>
      <c r="AA55" s="1" t="s">
        <v>753</v>
      </c>
      <c r="AB55" s="1" t="s">
        <v>754</v>
      </c>
    </row>
    <row r="56" spans="1:29" x14ac:dyDescent="0.25">
      <c r="A56" s="1" t="s">
        <v>80</v>
      </c>
      <c r="B56" s="1">
        <v>1</v>
      </c>
      <c r="D56" s="10">
        <v>45058</v>
      </c>
      <c r="E56" s="1">
        <v>19</v>
      </c>
      <c r="F56" s="1" t="s">
        <v>23</v>
      </c>
      <c r="G56" s="1">
        <v>17</v>
      </c>
      <c r="H56" s="1" t="s">
        <v>750</v>
      </c>
      <c r="I56" s="1">
        <v>0</v>
      </c>
      <c r="J56" s="1">
        <v>1</v>
      </c>
      <c r="K56" s="1">
        <v>0</v>
      </c>
      <c r="M56" s="1">
        <v>19</v>
      </c>
      <c r="N56" s="1">
        <v>135</v>
      </c>
      <c r="O56" s="1">
        <v>148</v>
      </c>
      <c r="Q56" s="1">
        <v>0</v>
      </c>
      <c r="R56" s="1">
        <v>0</v>
      </c>
      <c r="S56" s="1">
        <v>0</v>
      </c>
      <c r="T56" s="1">
        <v>0</v>
      </c>
      <c r="U56" s="1">
        <v>0</v>
      </c>
      <c r="V56" s="1">
        <v>0</v>
      </c>
      <c r="W56" s="1">
        <v>0</v>
      </c>
      <c r="X56" s="1" t="s">
        <v>25</v>
      </c>
      <c r="AA56" s="1" t="s">
        <v>763</v>
      </c>
      <c r="AB56" s="1" t="s">
        <v>762</v>
      </c>
    </row>
    <row r="57" spans="1:29" x14ac:dyDescent="0.25">
      <c r="A57" s="1" t="s">
        <v>81</v>
      </c>
      <c r="B57" s="1">
        <v>1</v>
      </c>
      <c r="D57" s="10">
        <v>45058</v>
      </c>
      <c r="E57" s="1">
        <v>19</v>
      </c>
      <c r="F57" s="1" t="s">
        <v>23</v>
      </c>
      <c r="G57" s="1">
        <v>17</v>
      </c>
      <c r="H57" s="1" t="s">
        <v>750</v>
      </c>
      <c r="I57" s="1">
        <v>0</v>
      </c>
      <c r="J57" s="1">
        <v>1</v>
      </c>
      <c r="K57" s="1">
        <v>0</v>
      </c>
      <c r="M57" s="1">
        <v>26</v>
      </c>
      <c r="N57" s="1">
        <v>144</v>
      </c>
      <c r="O57" s="1">
        <v>158</v>
      </c>
      <c r="Q57" s="1">
        <v>0</v>
      </c>
      <c r="R57" s="1">
        <v>2</v>
      </c>
      <c r="S57" s="1">
        <v>0</v>
      </c>
      <c r="T57" s="1">
        <v>0</v>
      </c>
      <c r="U57" s="1">
        <v>0</v>
      </c>
      <c r="V57" s="1">
        <v>0</v>
      </c>
      <c r="W57" s="1">
        <v>0</v>
      </c>
      <c r="X57" s="1" t="s">
        <v>25</v>
      </c>
      <c r="AC57" s="1" t="s">
        <v>755</v>
      </c>
    </row>
    <row r="58" spans="1:29" x14ac:dyDescent="0.25">
      <c r="A58" s="1" t="s">
        <v>82</v>
      </c>
      <c r="B58" s="1">
        <v>1</v>
      </c>
      <c r="D58" s="10">
        <v>45058</v>
      </c>
      <c r="E58" s="1">
        <v>19</v>
      </c>
      <c r="F58" s="1" t="s">
        <v>23</v>
      </c>
      <c r="G58" s="1">
        <v>17</v>
      </c>
      <c r="H58" s="1" t="s">
        <v>750</v>
      </c>
      <c r="I58" s="1">
        <v>0</v>
      </c>
      <c r="J58" s="1">
        <v>1</v>
      </c>
      <c r="K58" s="1">
        <v>0</v>
      </c>
      <c r="M58" s="1">
        <v>13</v>
      </c>
      <c r="N58" s="1">
        <v>121</v>
      </c>
      <c r="O58" s="1">
        <v>138</v>
      </c>
      <c r="Q58" s="1">
        <v>0</v>
      </c>
      <c r="R58" s="1">
        <v>1</v>
      </c>
      <c r="S58" s="1">
        <v>0</v>
      </c>
      <c r="T58" s="1">
        <v>0</v>
      </c>
      <c r="U58" s="1">
        <v>0</v>
      </c>
      <c r="V58" s="1">
        <v>0</v>
      </c>
      <c r="W58" s="1">
        <v>0</v>
      </c>
      <c r="X58" s="1" t="s">
        <v>25</v>
      </c>
      <c r="AA58" s="1" t="s">
        <v>753</v>
      </c>
      <c r="AB58" s="1" t="s">
        <v>754</v>
      </c>
    </row>
    <row r="59" spans="1:29" x14ac:dyDescent="0.25">
      <c r="A59" s="1" t="s">
        <v>83</v>
      </c>
      <c r="B59" s="1">
        <v>1</v>
      </c>
      <c r="D59" s="10">
        <v>45058</v>
      </c>
      <c r="E59" s="1">
        <v>19</v>
      </c>
      <c r="F59" s="1" t="s">
        <v>23</v>
      </c>
      <c r="G59" s="1">
        <v>17</v>
      </c>
      <c r="H59" s="1" t="s">
        <v>750</v>
      </c>
      <c r="I59" s="1">
        <v>0</v>
      </c>
      <c r="J59" s="1">
        <v>1</v>
      </c>
      <c r="K59" s="1">
        <v>0</v>
      </c>
      <c r="M59" s="1">
        <v>22</v>
      </c>
      <c r="N59" s="1">
        <v>137</v>
      </c>
      <c r="O59" s="1">
        <v>152</v>
      </c>
      <c r="Q59" s="1">
        <v>1</v>
      </c>
      <c r="R59" s="1">
        <v>0</v>
      </c>
      <c r="S59" s="1">
        <v>1</v>
      </c>
      <c r="T59" s="1">
        <v>0</v>
      </c>
      <c r="U59" s="1">
        <v>0</v>
      </c>
      <c r="V59" s="1">
        <v>0</v>
      </c>
      <c r="W59" s="1">
        <v>0</v>
      </c>
      <c r="X59" s="1" t="s">
        <v>25</v>
      </c>
      <c r="AA59" s="1" t="s">
        <v>758</v>
      </c>
      <c r="AB59" s="1" t="s">
        <v>754</v>
      </c>
    </row>
    <row r="60" spans="1:29" x14ac:dyDescent="0.25">
      <c r="A60" s="1" t="s">
        <v>84</v>
      </c>
      <c r="B60" s="1">
        <v>1</v>
      </c>
      <c r="D60" s="10">
        <v>45058</v>
      </c>
      <c r="E60" s="1">
        <v>19</v>
      </c>
      <c r="F60" s="1" t="s">
        <v>23</v>
      </c>
      <c r="G60" s="1">
        <v>17</v>
      </c>
      <c r="H60" s="1" t="s">
        <v>750</v>
      </c>
      <c r="I60" s="1">
        <v>0</v>
      </c>
      <c r="J60" s="1">
        <v>1</v>
      </c>
      <c r="K60" s="1">
        <v>0</v>
      </c>
      <c r="M60" s="1">
        <v>26</v>
      </c>
      <c r="N60" s="1">
        <v>148</v>
      </c>
      <c r="O60" s="1">
        <v>162</v>
      </c>
      <c r="Q60" s="1">
        <v>0</v>
      </c>
      <c r="R60" s="1">
        <v>0</v>
      </c>
      <c r="S60" s="1">
        <v>0</v>
      </c>
      <c r="T60" s="1">
        <v>0</v>
      </c>
      <c r="U60" s="1">
        <v>0</v>
      </c>
      <c r="V60" s="1">
        <v>0</v>
      </c>
      <c r="W60" s="1">
        <v>0</v>
      </c>
      <c r="X60" s="1" t="s">
        <v>25</v>
      </c>
      <c r="AC60" s="1" t="s">
        <v>755</v>
      </c>
    </row>
    <row r="61" spans="1:29" x14ac:dyDescent="0.25">
      <c r="A61" s="1" t="s">
        <v>85</v>
      </c>
      <c r="B61" s="1">
        <v>1</v>
      </c>
      <c r="D61" s="10">
        <v>45058</v>
      </c>
      <c r="E61" s="1">
        <v>19</v>
      </c>
      <c r="F61" s="1" t="s">
        <v>23</v>
      </c>
      <c r="G61" s="1">
        <v>17</v>
      </c>
      <c r="H61" s="1" t="s">
        <v>750</v>
      </c>
      <c r="I61" s="1">
        <v>0</v>
      </c>
      <c r="J61" s="1">
        <v>1</v>
      </c>
      <c r="K61" s="1">
        <v>0</v>
      </c>
      <c r="M61" s="1">
        <v>17</v>
      </c>
      <c r="N61" s="1">
        <v>127</v>
      </c>
      <c r="O61" s="1">
        <v>139</v>
      </c>
      <c r="Q61" s="1">
        <v>0</v>
      </c>
      <c r="R61" s="1">
        <v>1</v>
      </c>
      <c r="S61" s="1">
        <v>0</v>
      </c>
      <c r="T61" s="1">
        <v>0</v>
      </c>
      <c r="U61" s="1">
        <v>0</v>
      </c>
      <c r="V61" s="1">
        <v>0</v>
      </c>
      <c r="W61" s="1">
        <v>0</v>
      </c>
      <c r="X61" s="1" t="s">
        <v>25</v>
      </c>
      <c r="AA61" s="1" t="s">
        <v>763</v>
      </c>
      <c r="AB61" s="1" t="s">
        <v>762</v>
      </c>
    </row>
    <row r="62" spans="1:29" x14ac:dyDescent="0.25">
      <c r="A62" s="1" t="s">
        <v>86</v>
      </c>
      <c r="B62" s="1">
        <v>1</v>
      </c>
      <c r="D62" s="10">
        <v>45058</v>
      </c>
      <c r="E62" s="1">
        <v>19</v>
      </c>
      <c r="F62" s="1" t="s">
        <v>23</v>
      </c>
      <c r="G62" s="1">
        <v>17</v>
      </c>
      <c r="H62" s="1" t="s">
        <v>750</v>
      </c>
      <c r="I62" s="1">
        <v>0</v>
      </c>
      <c r="J62" s="1">
        <v>1</v>
      </c>
      <c r="K62" s="1">
        <v>0</v>
      </c>
      <c r="M62" s="1">
        <v>27</v>
      </c>
      <c r="N62" s="1">
        <v>145</v>
      </c>
      <c r="O62" s="1">
        <v>158</v>
      </c>
      <c r="Q62" s="1">
        <v>0</v>
      </c>
      <c r="R62" s="1">
        <v>0</v>
      </c>
      <c r="S62" s="1">
        <v>0</v>
      </c>
      <c r="T62" s="1">
        <v>0</v>
      </c>
      <c r="U62" s="1">
        <v>0</v>
      </c>
      <c r="V62" s="1">
        <v>0</v>
      </c>
      <c r="W62" s="1">
        <v>0</v>
      </c>
      <c r="X62" s="1" t="s">
        <v>25</v>
      </c>
      <c r="AC62" s="1" t="s">
        <v>755</v>
      </c>
    </row>
    <row r="63" spans="1:29" x14ac:dyDescent="0.25">
      <c r="A63" s="1" t="s">
        <v>87</v>
      </c>
      <c r="B63" s="1">
        <v>1</v>
      </c>
      <c r="D63" s="10">
        <v>45058</v>
      </c>
      <c r="E63" s="1">
        <v>19</v>
      </c>
      <c r="F63" s="1" t="s">
        <v>23</v>
      </c>
      <c r="G63" s="1">
        <v>17</v>
      </c>
      <c r="H63" s="1" t="s">
        <v>750</v>
      </c>
      <c r="I63" s="1">
        <v>0</v>
      </c>
      <c r="J63" s="1">
        <v>1</v>
      </c>
      <c r="K63" s="1">
        <v>0</v>
      </c>
      <c r="M63" s="1">
        <v>26</v>
      </c>
      <c r="N63" s="1">
        <v>146</v>
      </c>
      <c r="O63" s="1">
        <v>160</v>
      </c>
      <c r="Q63" s="1">
        <v>0</v>
      </c>
      <c r="R63" s="1">
        <v>0</v>
      </c>
      <c r="S63" s="1">
        <v>0</v>
      </c>
      <c r="T63" s="1">
        <v>0</v>
      </c>
      <c r="U63" s="1">
        <v>0</v>
      </c>
      <c r="V63" s="1">
        <v>0</v>
      </c>
      <c r="W63" s="1">
        <v>0</v>
      </c>
      <c r="X63" s="1" t="s">
        <v>25</v>
      </c>
      <c r="AA63" s="1" t="s">
        <v>751</v>
      </c>
      <c r="AB63" s="1" t="s">
        <v>752</v>
      </c>
    </row>
    <row r="64" spans="1:29" x14ac:dyDescent="0.25">
      <c r="A64" s="1" t="s">
        <v>88</v>
      </c>
      <c r="B64" s="1">
        <v>0</v>
      </c>
      <c r="C64" s="1" t="s">
        <v>749</v>
      </c>
      <c r="D64" s="10">
        <v>45058</v>
      </c>
      <c r="E64" s="1">
        <v>19</v>
      </c>
      <c r="F64" s="1" t="s">
        <v>23</v>
      </c>
      <c r="G64" s="1">
        <v>17</v>
      </c>
      <c r="H64" s="1" t="s">
        <v>765</v>
      </c>
      <c r="I64" s="1">
        <v>0</v>
      </c>
      <c r="J64" s="1">
        <v>1</v>
      </c>
      <c r="K64" s="1">
        <v>0</v>
      </c>
      <c r="M64" s="1">
        <v>27</v>
      </c>
      <c r="N64" s="1">
        <v>155</v>
      </c>
      <c r="O64" s="1">
        <v>166</v>
      </c>
      <c r="Q64" s="1">
        <v>0</v>
      </c>
      <c r="R64" s="1">
        <v>0</v>
      </c>
      <c r="S64" s="1">
        <v>0</v>
      </c>
      <c r="T64" s="1">
        <v>0</v>
      </c>
      <c r="U64" s="1">
        <v>0</v>
      </c>
      <c r="V64" s="1">
        <v>0</v>
      </c>
      <c r="W64" s="1">
        <v>0</v>
      </c>
      <c r="X64" s="1" t="s">
        <v>25</v>
      </c>
      <c r="Y64" s="1" t="s">
        <v>766</v>
      </c>
      <c r="Z64" s="1" t="s">
        <v>767</v>
      </c>
    </row>
    <row r="65" spans="1:29" x14ac:dyDescent="0.25">
      <c r="A65" s="1" t="s">
        <v>89</v>
      </c>
      <c r="B65" s="1">
        <v>1</v>
      </c>
      <c r="D65" s="10">
        <v>45058</v>
      </c>
      <c r="E65" s="1">
        <v>19</v>
      </c>
      <c r="F65" s="1" t="s">
        <v>23</v>
      </c>
      <c r="G65" s="1">
        <v>17</v>
      </c>
      <c r="H65" s="1" t="s">
        <v>750</v>
      </c>
      <c r="I65" s="1">
        <v>0</v>
      </c>
      <c r="J65" s="1">
        <v>1</v>
      </c>
      <c r="K65" s="1">
        <v>0</v>
      </c>
      <c r="M65" s="1">
        <v>11</v>
      </c>
      <c r="N65" s="1">
        <v>120</v>
      </c>
      <c r="O65" s="1">
        <v>132</v>
      </c>
      <c r="Q65" s="1">
        <v>0</v>
      </c>
      <c r="R65" s="1">
        <v>0</v>
      </c>
      <c r="S65" s="1">
        <v>0</v>
      </c>
      <c r="T65" s="1">
        <v>0</v>
      </c>
      <c r="U65" s="1">
        <v>0</v>
      </c>
      <c r="V65" s="1">
        <v>0</v>
      </c>
      <c r="W65" s="1">
        <v>0</v>
      </c>
      <c r="X65" s="1" t="s">
        <v>25</v>
      </c>
      <c r="AC65" s="1" t="s">
        <v>755</v>
      </c>
    </row>
    <row r="66" spans="1:29" x14ac:dyDescent="0.25">
      <c r="A66" s="1" t="s">
        <v>90</v>
      </c>
      <c r="B66" s="1">
        <v>1</v>
      </c>
      <c r="D66" s="10">
        <v>45058</v>
      </c>
      <c r="E66" s="1">
        <v>19</v>
      </c>
      <c r="F66" s="1" t="s">
        <v>23</v>
      </c>
      <c r="G66" s="1">
        <v>17</v>
      </c>
      <c r="H66" s="1" t="s">
        <v>750</v>
      </c>
      <c r="I66" s="1">
        <v>0</v>
      </c>
      <c r="J66" s="1">
        <v>1</v>
      </c>
      <c r="K66" s="1">
        <v>0</v>
      </c>
      <c r="M66" s="1">
        <v>17</v>
      </c>
      <c r="N66" s="1">
        <v>128</v>
      </c>
      <c r="O66" s="1">
        <v>138</v>
      </c>
      <c r="Q66" s="1">
        <v>0</v>
      </c>
      <c r="R66" s="1">
        <v>0</v>
      </c>
      <c r="S66" s="1">
        <v>0</v>
      </c>
      <c r="T66" s="1">
        <v>0</v>
      </c>
      <c r="U66" s="1">
        <v>0</v>
      </c>
      <c r="V66" s="1">
        <v>0</v>
      </c>
      <c r="W66" s="1">
        <v>0</v>
      </c>
      <c r="X66" s="1" t="s">
        <v>25</v>
      </c>
      <c r="AC66" s="1" t="s">
        <v>755</v>
      </c>
    </row>
    <row r="67" spans="1:29" x14ac:dyDescent="0.25">
      <c r="A67" s="1" t="s">
        <v>91</v>
      </c>
      <c r="B67" s="1">
        <v>1</v>
      </c>
      <c r="D67" s="10">
        <v>45058</v>
      </c>
      <c r="E67" s="1">
        <v>19</v>
      </c>
      <c r="F67" s="1" t="s">
        <v>23</v>
      </c>
      <c r="G67" s="1">
        <v>17</v>
      </c>
      <c r="H67" s="1" t="s">
        <v>750</v>
      </c>
      <c r="I67" s="1">
        <v>0</v>
      </c>
      <c r="J67" s="1">
        <v>1</v>
      </c>
      <c r="K67" s="1">
        <v>0</v>
      </c>
      <c r="M67" s="1">
        <v>11</v>
      </c>
      <c r="N67" s="1">
        <v>118</v>
      </c>
      <c r="O67" s="1">
        <v>131</v>
      </c>
      <c r="Q67" s="1">
        <v>0</v>
      </c>
      <c r="R67" s="1">
        <v>0</v>
      </c>
      <c r="S67" s="1">
        <v>0</v>
      </c>
      <c r="T67" s="1">
        <v>0</v>
      </c>
      <c r="U67" s="1">
        <v>1</v>
      </c>
      <c r="V67" s="1">
        <v>0</v>
      </c>
      <c r="W67" s="1">
        <v>0</v>
      </c>
      <c r="X67" s="1" t="s">
        <v>25</v>
      </c>
      <c r="AA67" s="1" t="s">
        <v>758</v>
      </c>
      <c r="AB67" s="1" t="s">
        <v>754</v>
      </c>
    </row>
    <row r="68" spans="1:29" x14ac:dyDescent="0.25">
      <c r="A68" s="1" t="s">
        <v>92</v>
      </c>
      <c r="B68" s="1">
        <v>1</v>
      </c>
      <c r="D68" s="10">
        <v>45058</v>
      </c>
      <c r="E68" s="1">
        <v>19</v>
      </c>
      <c r="F68" s="1" t="s">
        <v>23</v>
      </c>
      <c r="G68" s="1">
        <v>17</v>
      </c>
      <c r="H68" s="1" t="s">
        <v>750</v>
      </c>
      <c r="I68" s="1">
        <v>0</v>
      </c>
      <c r="J68" s="1">
        <v>1</v>
      </c>
      <c r="K68" s="1">
        <v>0</v>
      </c>
      <c r="M68" s="1">
        <v>19</v>
      </c>
      <c r="N68" s="1">
        <v>136</v>
      </c>
      <c r="O68" s="1">
        <v>148</v>
      </c>
      <c r="Q68" s="1">
        <v>0</v>
      </c>
      <c r="R68" s="1">
        <v>0</v>
      </c>
      <c r="S68" s="1">
        <v>0</v>
      </c>
      <c r="T68" s="1">
        <v>0</v>
      </c>
      <c r="U68" s="1">
        <v>0</v>
      </c>
      <c r="V68" s="1">
        <v>0</v>
      </c>
      <c r="W68" s="1">
        <v>0</v>
      </c>
      <c r="X68" s="1" t="s">
        <v>25</v>
      </c>
      <c r="AC68" s="1" t="s">
        <v>755</v>
      </c>
    </row>
    <row r="69" spans="1:29" x14ac:dyDescent="0.25">
      <c r="A69" s="1" t="s">
        <v>93</v>
      </c>
      <c r="B69" s="1">
        <v>1</v>
      </c>
      <c r="D69" s="10">
        <v>45058</v>
      </c>
      <c r="E69" s="1">
        <v>19</v>
      </c>
      <c r="F69" s="1" t="s">
        <v>23</v>
      </c>
      <c r="G69" s="1">
        <v>17</v>
      </c>
      <c r="H69" s="1" t="s">
        <v>750</v>
      </c>
      <c r="I69" s="1">
        <v>0</v>
      </c>
      <c r="J69" s="1">
        <v>1</v>
      </c>
      <c r="K69" s="1">
        <v>0</v>
      </c>
      <c r="M69" s="1">
        <v>15</v>
      </c>
      <c r="N69" s="1">
        <v>126</v>
      </c>
      <c r="O69" s="1">
        <v>138</v>
      </c>
      <c r="Q69" s="1">
        <v>0</v>
      </c>
      <c r="R69" s="1">
        <v>0</v>
      </c>
      <c r="S69" s="1">
        <v>0</v>
      </c>
      <c r="T69" s="1">
        <v>0</v>
      </c>
      <c r="U69" s="1">
        <v>0</v>
      </c>
      <c r="V69" s="1">
        <v>0</v>
      </c>
      <c r="W69" s="1">
        <v>0</v>
      </c>
      <c r="X69" s="1" t="s">
        <v>25</v>
      </c>
      <c r="AC69" s="1" t="s">
        <v>755</v>
      </c>
    </row>
    <row r="70" spans="1:29" x14ac:dyDescent="0.25">
      <c r="A70" s="1" t="s">
        <v>94</v>
      </c>
      <c r="B70" s="1">
        <v>1</v>
      </c>
      <c r="D70" s="10">
        <v>45058</v>
      </c>
      <c r="E70" s="1">
        <v>19</v>
      </c>
      <c r="F70" s="1" t="s">
        <v>23</v>
      </c>
      <c r="G70" s="1">
        <v>17</v>
      </c>
      <c r="H70" s="1" t="s">
        <v>750</v>
      </c>
      <c r="I70" s="1">
        <v>0</v>
      </c>
      <c r="J70" s="1">
        <v>1</v>
      </c>
      <c r="K70" s="1">
        <v>0</v>
      </c>
      <c r="M70" s="1">
        <v>14</v>
      </c>
      <c r="N70" s="1">
        <v>122</v>
      </c>
      <c r="O70" s="1">
        <v>133</v>
      </c>
      <c r="Q70" s="1">
        <v>0</v>
      </c>
      <c r="R70" s="1">
        <v>0</v>
      </c>
      <c r="S70" s="1">
        <v>0</v>
      </c>
      <c r="T70" s="1">
        <v>0</v>
      </c>
      <c r="U70" s="1">
        <v>0</v>
      </c>
      <c r="V70" s="1">
        <v>0</v>
      </c>
      <c r="W70" s="1">
        <v>0</v>
      </c>
      <c r="X70" s="1" t="s">
        <v>25</v>
      </c>
      <c r="AA70" s="1" t="s">
        <v>760</v>
      </c>
      <c r="AB70" s="1" t="s">
        <v>754</v>
      </c>
    </row>
    <row r="71" spans="1:29" x14ac:dyDescent="0.25">
      <c r="A71" s="1" t="s">
        <v>95</v>
      </c>
      <c r="B71" s="1">
        <v>1</v>
      </c>
      <c r="D71" s="10">
        <v>45058</v>
      </c>
      <c r="E71" s="1">
        <v>19</v>
      </c>
      <c r="F71" s="1" t="s">
        <v>23</v>
      </c>
      <c r="G71" s="1">
        <v>17</v>
      </c>
      <c r="H71" s="1" t="s">
        <v>750</v>
      </c>
      <c r="I71" s="1">
        <v>0</v>
      </c>
      <c r="J71" s="1">
        <v>1</v>
      </c>
      <c r="K71" s="1">
        <v>0</v>
      </c>
      <c r="M71" s="1">
        <v>12</v>
      </c>
      <c r="N71" s="1">
        <v>116</v>
      </c>
      <c r="O71" s="1">
        <v>129</v>
      </c>
      <c r="Q71" s="1">
        <v>0</v>
      </c>
      <c r="R71" s="1">
        <v>0</v>
      </c>
      <c r="S71" s="1">
        <v>0</v>
      </c>
      <c r="T71" s="1">
        <v>0</v>
      </c>
      <c r="U71" s="1">
        <v>0</v>
      </c>
      <c r="V71" s="1">
        <v>0</v>
      </c>
      <c r="W71" s="1">
        <v>0</v>
      </c>
      <c r="X71" s="1" t="s">
        <v>25</v>
      </c>
      <c r="AA71" s="1" t="s">
        <v>760</v>
      </c>
      <c r="AB71" s="1" t="s">
        <v>754</v>
      </c>
    </row>
    <row r="72" spans="1:29" x14ac:dyDescent="0.25">
      <c r="A72" s="1" t="s">
        <v>96</v>
      </c>
      <c r="B72" s="1">
        <v>1</v>
      </c>
      <c r="D72" s="10">
        <v>45058</v>
      </c>
      <c r="E72" s="1">
        <v>19</v>
      </c>
      <c r="F72" s="1" t="s">
        <v>23</v>
      </c>
      <c r="G72" s="1">
        <v>18</v>
      </c>
      <c r="H72" s="1" t="s">
        <v>750</v>
      </c>
      <c r="I72" s="1">
        <v>0</v>
      </c>
      <c r="J72" s="1">
        <v>1</v>
      </c>
      <c r="K72" s="1">
        <v>0</v>
      </c>
      <c r="M72" s="1">
        <v>22</v>
      </c>
      <c r="N72" s="1">
        <v>133</v>
      </c>
      <c r="O72" s="1">
        <v>147</v>
      </c>
      <c r="Q72" s="1">
        <v>0</v>
      </c>
      <c r="R72" s="1">
        <v>0</v>
      </c>
      <c r="S72" s="1">
        <v>0</v>
      </c>
      <c r="T72" s="1">
        <v>0</v>
      </c>
      <c r="U72" s="1">
        <v>0</v>
      </c>
      <c r="V72" s="1">
        <v>0</v>
      </c>
      <c r="W72" s="1">
        <v>0</v>
      </c>
      <c r="X72" s="1" t="s">
        <v>25</v>
      </c>
      <c r="AC72" s="1" t="s">
        <v>755</v>
      </c>
    </row>
    <row r="73" spans="1:29" x14ac:dyDescent="0.25">
      <c r="A73" s="1" t="s">
        <v>97</v>
      </c>
      <c r="B73" s="1">
        <v>1</v>
      </c>
      <c r="D73" s="10">
        <v>45058</v>
      </c>
      <c r="E73" s="1">
        <v>19</v>
      </c>
      <c r="F73" s="1" t="s">
        <v>23</v>
      </c>
      <c r="G73" s="1">
        <v>18</v>
      </c>
      <c r="H73" s="1" t="s">
        <v>750</v>
      </c>
      <c r="I73" s="1">
        <v>1</v>
      </c>
      <c r="J73" s="1">
        <v>0</v>
      </c>
      <c r="K73" s="1">
        <v>0</v>
      </c>
      <c r="M73" s="1">
        <v>23</v>
      </c>
      <c r="N73" s="1">
        <v>138</v>
      </c>
      <c r="O73" s="1">
        <v>152</v>
      </c>
      <c r="Q73" s="1">
        <v>0</v>
      </c>
      <c r="R73" s="1">
        <v>0</v>
      </c>
      <c r="S73" s="1">
        <v>0</v>
      </c>
      <c r="T73" s="1">
        <v>0</v>
      </c>
      <c r="U73" s="1">
        <v>0</v>
      </c>
      <c r="V73" s="1">
        <v>0</v>
      </c>
      <c r="W73" s="1">
        <v>0</v>
      </c>
      <c r="X73" s="1" t="s">
        <v>25</v>
      </c>
      <c r="AC73" s="1" t="s">
        <v>755</v>
      </c>
    </row>
    <row r="74" spans="1:29" x14ac:dyDescent="0.25">
      <c r="A74" s="1" t="s">
        <v>98</v>
      </c>
      <c r="B74" s="1">
        <v>0</v>
      </c>
      <c r="C74" s="1" t="s">
        <v>749</v>
      </c>
      <c r="D74" s="10">
        <v>45058</v>
      </c>
      <c r="E74" s="1">
        <v>19</v>
      </c>
      <c r="F74" s="1" t="s">
        <v>23</v>
      </c>
      <c r="G74" s="1">
        <v>18</v>
      </c>
      <c r="H74" s="1" t="s">
        <v>756</v>
      </c>
      <c r="I74" s="1">
        <v>1</v>
      </c>
      <c r="J74" s="1">
        <v>0</v>
      </c>
      <c r="K74" s="1">
        <v>0</v>
      </c>
      <c r="M74" s="1">
        <v>123</v>
      </c>
      <c r="N74" s="1">
        <v>235</v>
      </c>
      <c r="O74" s="1">
        <v>261</v>
      </c>
      <c r="Q74" s="1">
        <v>3</v>
      </c>
      <c r="R74" s="1">
        <v>11</v>
      </c>
      <c r="S74" s="1">
        <v>69</v>
      </c>
      <c r="T74" s="1">
        <v>29</v>
      </c>
      <c r="U74" s="1">
        <v>2</v>
      </c>
      <c r="V74" s="1">
        <v>0</v>
      </c>
      <c r="W74" s="1">
        <v>0</v>
      </c>
      <c r="X74" s="1" t="s">
        <v>25</v>
      </c>
      <c r="AC74" s="1" t="s">
        <v>764</v>
      </c>
    </row>
    <row r="75" spans="1:29" x14ac:dyDescent="0.25">
      <c r="A75" s="1" t="s">
        <v>99</v>
      </c>
      <c r="B75" s="1">
        <v>0</v>
      </c>
      <c r="C75" s="1" t="s">
        <v>749</v>
      </c>
      <c r="D75" s="10">
        <v>45058</v>
      </c>
      <c r="E75" s="1">
        <v>19</v>
      </c>
      <c r="F75" s="1" t="s">
        <v>23</v>
      </c>
      <c r="G75" s="1">
        <v>18</v>
      </c>
      <c r="H75" s="1" t="s">
        <v>756</v>
      </c>
      <c r="I75" s="1">
        <v>1</v>
      </c>
      <c r="J75" s="1">
        <v>0</v>
      </c>
      <c r="K75" s="1">
        <v>0</v>
      </c>
      <c r="M75" s="1">
        <v>175</v>
      </c>
      <c r="N75" s="1">
        <v>266</v>
      </c>
      <c r="O75" s="1">
        <v>288</v>
      </c>
      <c r="Q75" s="1">
        <v>0</v>
      </c>
      <c r="R75" s="1">
        <v>21</v>
      </c>
      <c r="S75" s="1">
        <v>32</v>
      </c>
      <c r="T75" s="1">
        <v>2</v>
      </c>
      <c r="U75" s="1">
        <v>1</v>
      </c>
      <c r="V75" s="1">
        <v>0</v>
      </c>
      <c r="W75" s="1">
        <v>1</v>
      </c>
      <c r="X75" s="1" t="s">
        <v>25</v>
      </c>
      <c r="AC75" s="1" t="s">
        <v>764</v>
      </c>
    </row>
    <row r="76" spans="1:29" x14ac:dyDescent="0.25">
      <c r="A76" s="1" t="s">
        <v>100</v>
      </c>
      <c r="B76" s="1">
        <v>1</v>
      </c>
      <c r="D76" s="10">
        <v>45058</v>
      </c>
      <c r="E76" s="1">
        <v>19</v>
      </c>
      <c r="F76" s="1" t="s">
        <v>23</v>
      </c>
      <c r="G76" s="1">
        <v>18</v>
      </c>
      <c r="H76" s="1" t="s">
        <v>750</v>
      </c>
      <c r="I76" s="1">
        <v>1</v>
      </c>
      <c r="J76" s="1">
        <v>0</v>
      </c>
      <c r="K76" s="1">
        <v>0</v>
      </c>
      <c r="M76" s="1">
        <v>14</v>
      </c>
      <c r="N76" s="1">
        <v>118</v>
      </c>
      <c r="O76" s="1">
        <v>129</v>
      </c>
      <c r="Q76" s="1">
        <v>0</v>
      </c>
      <c r="R76" s="1">
        <v>1</v>
      </c>
      <c r="S76" s="1">
        <v>0</v>
      </c>
      <c r="T76" s="1">
        <v>0</v>
      </c>
      <c r="U76" s="1">
        <v>0</v>
      </c>
      <c r="V76" s="1">
        <v>0</v>
      </c>
      <c r="W76" s="1">
        <v>0</v>
      </c>
      <c r="X76" s="1" t="s">
        <v>25</v>
      </c>
      <c r="AC76" s="1" t="s">
        <v>755</v>
      </c>
    </row>
    <row r="77" spans="1:29" x14ac:dyDescent="0.25">
      <c r="A77" s="1" t="s">
        <v>101</v>
      </c>
      <c r="B77" s="1">
        <v>1</v>
      </c>
      <c r="D77" s="10">
        <v>45058</v>
      </c>
      <c r="E77" s="1">
        <v>19</v>
      </c>
      <c r="F77" s="1" t="s">
        <v>23</v>
      </c>
      <c r="G77" s="1">
        <v>18</v>
      </c>
      <c r="H77" s="1" t="s">
        <v>750</v>
      </c>
      <c r="I77" s="1">
        <v>0</v>
      </c>
      <c r="J77" s="1">
        <v>1</v>
      </c>
      <c r="K77" s="1">
        <v>0</v>
      </c>
      <c r="M77" s="1">
        <v>11</v>
      </c>
      <c r="N77" s="1">
        <v>105</v>
      </c>
      <c r="O77" s="1">
        <v>116</v>
      </c>
      <c r="Q77" s="1">
        <v>0</v>
      </c>
      <c r="R77" s="1">
        <v>1</v>
      </c>
      <c r="S77" s="1">
        <v>0</v>
      </c>
      <c r="T77" s="1">
        <v>0</v>
      </c>
      <c r="U77" s="1">
        <v>0</v>
      </c>
      <c r="V77" s="1">
        <v>0</v>
      </c>
      <c r="W77" s="1">
        <v>0</v>
      </c>
      <c r="X77" s="1" t="s">
        <v>25</v>
      </c>
      <c r="AA77" s="1" t="s">
        <v>760</v>
      </c>
      <c r="AB77" s="1" t="s">
        <v>754</v>
      </c>
    </row>
    <row r="78" spans="1:29" x14ac:dyDescent="0.25">
      <c r="A78" s="1" t="s">
        <v>102</v>
      </c>
      <c r="B78" s="1">
        <v>1</v>
      </c>
      <c r="D78" s="10">
        <v>45058</v>
      </c>
      <c r="E78" s="1">
        <v>19</v>
      </c>
      <c r="F78" s="1" t="s">
        <v>23</v>
      </c>
      <c r="G78" s="1">
        <v>18</v>
      </c>
      <c r="H78" s="1" t="s">
        <v>750</v>
      </c>
      <c r="I78" s="1">
        <v>0</v>
      </c>
      <c r="J78" s="1">
        <v>1</v>
      </c>
      <c r="K78" s="1">
        <v>0</v>
      </c>
      <c r="M78" s="1">
        <v>14</v>
      </c>
      <c r="N78" s="1">
        <v>103</v>
      </c>
      <c r="O78" s="1">
        <v>116</v>
      </c>
      <c r="Q78" s="1">
        <v>0</v>
      </c>
      <c r="R78" s="1">
        <v>0</v>
      </c>
      <c r="S78" s="1">
        <v>0</v>
      </c>
      <c r="T78" s="1">
        <v>0</v>
      </c>
      <c r="U78" s="1">
        <v>0</v>
      </c>
      <c r="V78" s="1">
        <v>0</v>
      </c>
      <c r="W78" s="1">
        <v>0</v>
      </c>
      <c r="X78" s="1" t="s">
        <v>25</v>
      </c>
      <c r="AC78" s="1" t="s">
        <v>755</v>
      </c>
    </row>
    <row r="79" spans="1:29" x14ac:dyDescent="0.25">
      <c r="A79" s="1" t="s">
        <v>103</v>
      </c>
      <c r="B79" s="1">
        <v>1</v>
      </c>
      <c r="D79" s="10">
        <v>45058</v>
      </c>
      <c r="E79" s="1">
        <v>19</v>
      </c>
      <c r="F79" s="1" t="s">
        <v>23</v>
      </c>
      <c r="G79" s="1">
        <v>18</v>
      </c>
      <c r="H79" s="1" t="s">
        <v>750</v>
      </c>
      <c r="I79" s="1">
        <v>0</v>
      </c>
      <c r="J79" s="1">
        <v>1</v>
      </c>
      <c r="K79" s="1">
        <v>0</v>
      </c>
      <c r="M79" s="1">
        <v>17</v>
      </c>
      <c r="N79" s="1">
        <v>123</v>
      </c>
      <c r="O79" s="1">
        <v>136</v>
      </c>
      <c r="Q79" s="1">
        <v>0</v>
      </c>
      <c r="R79" s="1">
        <v>0</v>
      </c>
      <c r="S79" s="1">
        <v>0</v>
      </c>
      <c r="T79" s="1">
        <v>0</v>
      </c>
      <c r="U79" s="1">
        <v>0</v>
      </c>
      <c r="V79" s="1">
        <v>0</v>
      </c>
      <c r="W79" s="1">
        <v>0</v>
      </c>
      <c r="X79" s="1" t="s">
        <v>25</v>
      </c>
      <c r="AA79" s="1" t="s">
        <v>763</v>
      </c>
      <c r="AB79" s="1" t="s">
        <v>762</v>
      </c>
    </row>
    <row r="80" spans="1:29" x14ac:dyDescent="0.25">
      <c r="A80" s="1" t="s">
        <v>104</v>
      </c>
      <c r="B80" s="1">
        <v>1</v>
      </c>
      <c r="D80" s="10">
        <v>45058</v>
      </c>
      <c r="E80" s="1">
        <v>19</v>
      </c>
      <c r="F80" s="1" t="s">
        <v>23</v>
      </c>
      <c r="G80" s="1">
        <v>18</v>
      </c>
      <c r="H80" s="1" t="s">
        <v>750</v>
      </c>
      <c r="I80" s="1">
        <v>0</v>
      </c>
      <c r="J80" s="1">
        <v>1</v>
      </c>
      <c r="K80" s="1">
        <v>0</v>
      </c>
      <c r="M80" s="1">
        <v>15</v>
      </c>
      <c r="N80" s="1">
        <v>116</v>
      </c>
      <c r="O80" s="1">
        <v>129</v>
      </c>
      <c r="Q80" s="1">
        <v>0</v>
      </c>
      <c r="R80" s="1">
        <v>0</v>
      </c>
      <c r="S80" s="1">
        <v>0</v>
      </c>
      <c r="T80" s="1">
        <v>0</v>
      </c>
      <c r="U80" s="1">
        <v>0</v>
      </c>
      <c r="V80" s="1">
        <v>0</v>
      </c>
      <c r="W80" s="1">
        <v>0</v>
      </c>
      <c r="X80" s="1" t="s">
        <v>25</v>
      </c>
      <c r="AA80" s="1" t="s">
        <v>760</v>
      </c>
      <c r="AB80" s="1" t="s">
        <v>754</v>
      </c>
    </row>
    <row r="81" spans="1:29" x14ac:dyDescent="0.25">
      <c r="A81" s="1" t="s">
        <v>105</v>
      </c>
      <c r="B81" s="1">
        <v>0</v>
      </c>
      <c r="C81" s="1" t="s">
        <v>749</v>
      </c>
      <c r="D81" s="10">
        <v>45058</v>
      </c>
      <c r="E81" s="1">
        <v>19</v>
      </c>
      <c r="F81" s="1" t="s">
        <v>23</v>
      </c>
      <c r="G81" s="1">
        <v>19</v>
      </c>
      <c r="H81" s="1" t="s">
        <v>756</v>
      </c>
      <c r="I81" s="1">
        <v>1</v>
      </c>
      <c r="J81" s="1">
        <v>0</v>
      </c>
      <c r="K81" s="1">
        <v>0</v>
      </c>
      <c r="M81" s="1">
        <v>130</v>
      </c>
      <c r="N81" s="1">
        <v>251</v>
      </c>
      <c r="O81" s="1">
        <v>271</v>
      </c>
      <c r="Q81" s="1">
        <v>10</v>
      </c>
      <c r="R81" s="1">
        <v>49</v>
      </c>
      <c r="S81" s="1">
        <v>88</v>
      </c>
      <c r="T81" s="1">
        <v>16</v>
      </c>
      <c r="U81" s="1">
        <v>1</v>
      </c>
      <c r="V81" s="1">
        <v>0</v>
      </c>
      <c r="W81" s="1">
        <v>0</v>
      </c>
      <c r="X81" s="1" t="s">
        <v>25</v>
      </c>
      <c r="AC81" s="1" t="s">
        <v>764</v>
      </c>
    </row>
    <row r="82" spans="1:29" x14ac:dyDescent="0.25">
      <c r="A82" s="1" t="s">
        <v>106</v>
      </c>
      <c r="B82" s="1">
        <v>1</v>
      </c>
      <c r="D82" s="10">
        <v>45059</v>
      </c>
      <c r="E82" s="1">
        <v>19</v>
      </c>
      <c r="F82" s="1" t="s">
        <v>23</v>
      </c>
      <c r="G82" s="1">
        <v>21</v>
      </c>
      <c r="H82" s="1" t="s">
        <v>750</v>
      </c>
      <c r="I82" s="1">
        <v>1</v>
      </c>
      <c r="J82" s="1">
        <v>0</v>
      </c>
      <c r="K82" s="1">
        <v>0</v>
      </c>
      <c r="M82" s="1">
        <v>19</v>
      </c>
      <c r="N82" s="1">
        <v>126</v>
      </c>
      <c r="O82" s="1">
        <v>138</v>
      </c>
      <c r="Q82" s="1">
        <v>0</v>
      </c>
      <c r="R82" s="1">
        <v>2</v>
      </c>
      <c r="S82" s="1">
        <v>0</v>
      </c>
      <c r="T82" s="1">
        <v>0</v>
      </c>
      <c r="U82" s="1">
        <v>0</v>
      </c>
      <c r="V82" s="1">
        <v>0</v>
      </c>
      <c r="W82" s="1">
        <v>0</v>
      </c>
      <c r="X82" s="1" t="s">
        <v>25</v>
      </c>
      <c r="AC82" s="1" t="s">
        <v>755</v>
      </c>
    </row>
    <row r="83" spans="1:29" x14ac:dyDescent="0.25">
      <c r="A83" s="1" t="s">
        <v>107</v>
      </c>
      <c r="B83" s="1">
        <v>1</v>
      </c>
      <c r="D83" s="10">
        <v>45059</v>
      </c>
      <c r="E83" s="1">
        <v>19</v>
      </c>
      <c r="F83" s="1" t="s">
        <v>23</v>
      </c>
      <c r="G83" s="1">
        <v>21</v>
      </c>
      <c r="H83" s="1" t="s">
        <v>750</v>
      </c>
      <c r="I83" s="1">
        <v>1</v>
      </c>
      <c r="J83" s="1">
        <v>0</v>
      </c>
      <c r="K83" s="1">
        <v>0</v>
      </c>
      <c r="M83" s="1">
        <v>24</v>
      </c>
      <c r="N83" s="1">
        <v>136</v>
      </c>
      <c r="O83" s="1">
        <v>150</v>
      </c>
      <c r="Q83" s="1">
        <v>0</v>
      </c>
      <c r="R83" s="1">
        <v>0</v>
      </c>
      <c r="S83" s="1">
        <v>0</v>
      </c>
      <c r="T83" s="1">
        <v>0</v>
      </c>
      <c r="U83" s="1">
        <v>0</v>
      </c>
      <c r="V83" s="1">
        <v>0</v>
      </c>
      <c r="W83" s="1">
        <v>0</v>
      </c>
      <c r="X83" s="1" t="s">
        <v>25</v>
      </c>
      <c r="AA83" s="1" t="s">
        <v>758</v>
      </c>
      <c r="AB83" s="1" t="s">
        <v>754</v>
      </c>
    </row>
    <row r="84" spans="1:29" x14ac:dyDescent="0.25">
      <c r="A84" s="1" t="s">
        <v>108</v>
      </c>
      <c r="B84" s="1">
        <v>1</v>
      </c>
      <c r="D84" s="10">
        <v>45059</v>
      </c>
      <c r="E84" s="1">
        <v>19</v>
      </c>
      <c r="F84" s="1" t="s">
        <v>23</v>
      </c>
      <c r="G84" s="1">
        <v>21</v>
      </c>
      <c r="H84" s="1" t="s">
        <v>750</v>
      </c>
      <c r="I84" s="1">
        <v>0</v>
      </c>
      <c r="J84" s="1">
        <v>1</v>
      </c>
      <c r="K84" s="1">
        <v>0</v>
      </c>
      <c r="M84" s="1">
        <v>16</v>
      </c>
      <c r="N84" s="1">
        <v>122</v>
      </c>
      <c r="O84" s="1">
        <v>135</v>
      </c>
      <c r="Q84" s="1">
        <v>0</v>
      </c>
      <c r="R84" s="1">
        <v>1</v>
      </c>
      <c r="S84" s="1">
        <v>2</v>
      </c>
      <c r="T84" s="1">
        <v>0</v>
      </c>
      <c r="U84" s="1">
        <v>0</v>
      </c>
      <c r="V84" s="1">
        <v>0</v>
      </c>
      <c r="W84" s="1">
        <v>0</v>
      </c>
      <c r="X84" s="1" t="s">
        <v>25</v>
      </c>
      <c r="AA84" s="1" t="s">
        <v>751</v>
      </c>
      <c r="AB84" s="1" t="s">
        <v>752</v>
      </c>
    </row>
    <row r="85" spans="1:29" x14ac:dyDescent="0.25">
      <c r="A85" s="1" t="s">
        <v>109</v>
      </c>
      <c r="B85" s="1">
        <v>1</v>
      </c>
      <c r="D85" s="10">
        <v>45059</v>
      </c>
      <c r="E85" s="1">
        <v>19</v>
      </c>
      <c r="F85" s="1" t="s">
        <v>23</v>
      </c>
      <c r="G85" s="1">
        <v>21</v>
      </c>
      <c r="H85" s="1" t="s">
        <v>750</v>
      </c>
      <c r="I85" s="1">
        <v>0</v>
      </c>
      <c r="J85" s="1">
        <v>1</v>
      </c>
      <c r="K85" s="1">
        <v>0</v>
      </c>
      <c r="M85" s="1">
        <v>12</v>
      </c>
      <c r="N85" s="1">
        <v>106</v>
      </c>
      <c r="O85" s="1">
        <v>118</v>
      </c>
      <c r="Q85" s="1">
        <v>0</v>
      </c>
      <c r="R85" s="1">
        <v>1</v>
      </c>
      <c r="S85" s="1">
        <v>0</v>
      </c>
      <c r="T85" s="1">
        <v>0</v>
      </c>
      <c r="U85" s="1">
        <v>0</v>
      </c>
      <c r="V85" s="1">
        <v>0</v>
      </c>
      <c r="W85" s="1">
        <v>0</v>
      </c>
      <c r="X85" s="1" t="s">
        <v>25</v>
      </c>
      <c r="AA85" s="1" t="s">
        <v>759</v>
      </c>
      <c r="AB85" s="1" t="s">
        <v>754</v>
      </c>
    </row>
    <row r="86" spans="1:29" x14ac:dyDescent="0.25">
      <c r="A86" s="1" t="s">
        <v>110</v>
      </c>
      <c r="B86" s="1">
        <v>1</v>
      </c>
      <c r="D86" s="10">
        <v>45059</v>
      </c>
      <c r="E86" s="1">
        <v>19</v>
      </c>
      <c r="F86" s="1" t="s">
        <v>23</v>
      </c>
      <c r="G86" s="1">
        <v>21</v>
      </c>
      <c r="H86" s="1" t="s">
        <v>750</v>
      </c>
      <c r="I86" s="1">
        <v>0</v>
      </c>
      <c r="J86" s="1">
        <v>1</v>
      </c>
      <c r="K86" s="1">
        <v>0</v>
      </c>
      <c r="M86" s="1">
        <v>18</v>
      </c>
      <c r="N86" s="1">
        <v>118</v>
      </c>
      <c r="O86" s="1">
        <v>130</v>
      </c>
      <c r="Q86" s="1">
        <v>0</v>
      </c>
      <c r="R86" s="1">
        <v>1</v>
      </c>
      <c r="S86" s="1">
        <v>0</v>
      </c>
      <c r="T86" s="1">
        <v>0</v>
      </c>
      <c r="U86" s="1">
        <v>0</v>
      </c>
      <c r="V86" s="1">
        <v>0</v>
      </c>
      <c r="W86" s="1">
        <v>0</v>
      </c>
      <c r="X86" s="1" t="s">
        <v>25</v>
      </c>
      <c r="AA86" s="1" t="s">
        <v>760</v>
      </c>
      <c r="AB86" s="1" t="s">
        <v>754</v>
      </c>
    </row>
    <row r="87" spans="1:29" x14ac:dyDescent="0.25">
      <c r="A87" s="1" t="s">
        <v>111</v>
      </c>
      <c r="B87" s="1">
        <v>1</v>
      </c>
      <c r="D87" s="10">
        <v>45059</v>
      </c>
      <c r="E87" s="1">
        <v>19</v>
      </c>
      <c r="F87" s="1" t="s">
        <v>23</v>
      </c>
      <c r="G87" s="1">
        <v>21</v>
      </c>
      <c r="H87" s="1" t="s">
        <v>750</v>
      </c>
      <c r="I87" s="1">
        <v>0</v>
      </c>
      <c r="J87" s="1">
        <v>1</v>
      </c>
      <c r="K87" s="1">
        <v>0</v>
      </c>
      <c r="M87" s="1">
        <v>15</v>
      </c>
      <c r="N87" s="1">
        <v>117</v>
      </c>
      <c r="O87" s="1">
        <v>129</v>
      </c>
      <c r="Q87" s="1">
        <v>0</v>
      </c>
      <c r="R87" s="1">
        <v>2</v>
      </c>
      <c r="S87" s="1">
        <v>0</v>
      </c>
      <c r="T87" s="1">
        <v>1</v>
      </c>
      <c r="U87" s="1">
        <v>1</v>
      </c>
      <c r="V87" s="1">
        <v>0</v>
      </c>
      <c r="W87" s="1">
        <v>0</v>
      </c>
      <c r="X87" s="1" t="s">
        <v>25</v>
      </c>
      <c r="AA87" s="1" t="s">
        <v>758</v>
      </c>
      <c r="AB87" s="1" t="s">
        <v>754</v>
      </c>
    </row>
    <row r="88" spans="1:29" x14ac:dyDescent="0.25">
      <c r="A88" s="1" t="s">
        <v>112</v>
      </c>
      <c r="B88" s="1">
        <v>1</v>
      </c>
      <c r="D88" s="10">
        <v>45059</v>
      </c>
      <c r="E88" s="1">
        <v>19</v>
      </c>
      <c r="F88" s="1" t="s">
        <v>23</v>
      </c>
      <c r="G88" s="1">
        <v>21</v>
      </c>
      <c r="H88" s="1" t="s">
        <v>750</v>
      </c>
      <c r="I88" s="1">
        <v>0</v>
      </c>
      <c r="J88" s="1">
        <v>1</v>
      </c>
      <c r="K88" s="1">
        <v>0</v>
      </c>
      <c r="M88" s="1">
        <v>36</v>
      </c>
      <c r="N88" s="1">
        <v>159</v>
      </c>
      <c r="O88" s="1">
        <v>177</v>
      </c>
      <c r="Q88" s="1">
        <v>0</v>
      </c>
      <c r="R88" s="1">
        <v>0</v>
      </c>
      <c r="S88" s="1">
        <v>0</v>
      </c>
      <c r="T88" s="1">
        <v>0</v>
      </c>
      <c r="U88" s="1">
        <v>0</v>
      </c>
      <c r="V88" s="1">
        <v>0</v>
      </c>
      <c r="W88" s="1">
        <v>0</v>
      </c>
      <c r="X88" s="1" t="s">
        <v>25</v>
      </c>
      <c r="AA88" s="1" t="s">
        <v>761</v>
      </c>
      <c r="AB88" s="1" t="s">
        <v>762</v>
      </c>
    </row>
    <row r="89" spans="1:29" x14ac:dyDescent="0.25">
      <c r="A89" s="1" t="s">
        <v>113</v>
      </c>
      <c r="B89" s="1">
        <v>1</v>
      </c>
      <c r="D89" s="10">
        <v>45059</v>
      </c>
      <c r="E89" s="1">
        <v>19</v>
      </c>
      <c r="F89" s="1" t="s">
        <v>23</v>
      </c>
      <c r="G89" s="1">
        <v>21</v>
      </c>
      <c r="H89" s="1" t="s">
        <v>750</v>
      </c>
      <c r="I89" s="1">
        <v>0</v>
      </c>
      <c r="J89" s="1">
        <v>1</v>
      </c>
      <c r="K89" s="1">
        <v>0</v>
      </c>
      <c r="M89" s="1">
        <v>15</v>
      </c>
      <c r="N89" s="1">
        <v>119</v>
      </c>
      <c r="O89" s="1">
        <v>133</v>
      </c>
      <c r="Q89" s="1">
        <v>0</v>
      </c>
      <c r="R89" s="1">
        <v>0</v>
      </c>
      <c r="S89" s="1">
        <v>0</v>
      </c>
      <c r="T89" s="1">
        <v>0</v>
      </c>
      <c r="U89" s="1">
        <v>0</v>
      </c>
      <c r="V89" s="1">
        <v>0</v>
      </c>
      <c r="W89" s="1">
        <v>0</v>
      </c>
      <c r="X89" s="1" t="s">
        <v>25</v>
      </c>
      <c r="AA89" s="1" t="s">
        <v>763</v>
      </c>
      <c r="AB89" s="1" t="s">
        <v>762</v>
      </c>
    </row>
    <row r="90" spans="1:29" x14ac:dyDescent="0.25">
      <c r="A90" s="1" t="s">
        <v>114</v>
      </c>
      <c r="B90" s="1">
        <v>1</v>
      </c>
      <c r="D90" s="10">
        <v>45059</v>
      </c>
      <c r="E90" s="1">
        <v>19</v>
      </c>
      <c r="F90" s="1" t="s">
        <v>23</v>
      </c>
      <c r="G90" s="1">
        <v>21</v>
      </c>
      <c r="H90" s="1" t="s">
        <v>750</v>
      </c>
      <c r="I90" s="1">
        <v>0</v>
      </c>
      <c r="J90" s="1">
        <v>1</v>
      </c>
      <c r="K90" s="1">
        <v>0</v>
      </c>
      <c r="M90" s="1">
        <v>18</v>
      </c>
      <c r="N90" s="1">
        <v>125</v>
      </c>
      <c r="O90" s="1">
        <v>139</v>
      </c>
      <c r="Q90" s="1">
        <v>0</v>
      </c>
      <c r="R90" s="1">
        <v>1</v>
      </c>
      <c r="S90" s="1">
        <v>2</v>
      </c>
      <c r="T90" s="1">
        <v>0</v>
      </c>
      <c r="U90" s="1">
        <v>0</v>
      </c>
      <c r="V90" s="1">
        <v>0</v>
      </c>
      <c r="W90" s="1">
        <v>0</v>
      </c>
      <c r="X90" s="1" t="s">
        <v>25</v>
      </c>
      <c r="AC90" s="1" t="s">
        <v>755</v>
      </c>
    </row>
    <row r="91" spans="1:29" x14ac:dyDescent="0.25">
      <c r="A91" s="1" t="s">
        <v>115</v>
      </c>
      <c r="B91" s="1">
        <v>1</v>
      </c>
      <c r="D91" s="10">
        <v>45059</v>
      </c>
      <c r="E91" s="1">
        <v>19</v>
      </c>
      <c r="F91" s="1" t="s">
        <v>23</v>
      </c>
      <c r="G91" s="1">
        <v>21</v>
      </c>
      <c r="H91" s="1" t="s">
        <v>750</v>
      </c>
      <c r="I91" s="1">
        <v>0</v>
      </c>
      <c r="J91" s="1">
        <v>1</v>
      </c>
      <c r="K91" s="1">
        <v>0</v>
      </c>
      <c r="M91" s="1">
        <v>12</v>
      </c>
      <c r="N91" s="1">
        <v>107</v>
      </c>
      <c r="O91" s="1">
        <v>118</v>
      </c>
      <c r="Q91" s="1">
        <v>0</v>
      </c>
      <c r="R91" s="1">
        <v>2</v>
      </c>
      <c r="S91" s="1">
        <v>0</v>
      </c>
      <c r="T91" s="1">
        <v>0</v>
      </c>
      <c r="U91" s="1">
        <v>0</v>
      </c>
      <c r="V91" s="1">
        <v>0</v>
      </c>
      <c r="W91" s="1">
        <v>0</v>
      </c>
      <c r="X91" s="1" t="s">
        <v>25</v>
      </c>
      <c r="AC91" s="1" t="s">
        <v>755</v>
      </c>
    </row>
    <row r="92" spans="1:29" x14ac:dyDescent="0.25">
      <c r="A92" s="1" t="s">
        <v>116</v>
      </c>
      <c r="B92" s="1">
        <v>1</v>
      </c>
      <c r="D92" s="10">
        <v>45059</v>
      </c>
      <c r="E92" s="1">
        <v>19</v>
      </c>
      <c r="F92" s="1" t="s">
        <v>23</v>
      </c>
      <c r="G92" s="1">
        <v>21</v>
      </c>
      <c r="H92" s="1" t="s">
        <v>750</v>
      </c>
      <c r="I92" s="1">
        <v>0</v>
      </c>
      <c r="J92" s="1">
        <v>1</v>
      </c>
      <c r="K92" s="1">
        <v>0</v>
      </c>
      <c r="M92" s="1">
        <v>13</v>
      </c>
      <c r="N92" s="1">
        <v>115</v>
      </c>
      <c r="O92" s="1">
        <v>128</v>
      </c>
      <c r="Q92" s="1">
        <v>1</v>
      </c>
      <c r="R92" s="1">
        <v>2</v>
      </c>
      <c r="S92" s="1">
        <v>0</v>
      </c>
      <c r="T92" s="1">
        <v>0</v>
      </c>
      <c r="U92" s="1">
        <v>0</v>
      </c>
      <c r="V92" s="1">
        <v>0</v>
      </c>
      <c r="W92" s="1">
        <v>0</v>
      </c>
      <c r="X92" s="1" t="s">
        <v>25</v>
      </c>
      <c r="AA92" s="1" t="s">
        <v>758</v>
      </c>
      <c r="AB92" s="1" t="s">
        <v>754</v>
      </c>
    </row>
    <row r="93" spans="1:29" x14ac:dyDescent="0.25">
      <c r="A93" s="1" t="s">
        <v>117</v>
      </c>
      <c r="B93" s="1">
        <v>1</v>
      </c>
      <c r="D93" s="10">
        <v>45059</v>
      </c>
      <c r="E93" s="1">
        <v>19</v>
      </c>
      <c r="F93" s="1" t="s">
        <v>23</v>
      </c>
      <c r="G93" s="1">
        <v>21</v>
      </c>
      <c r="H93" s="1" t="s">
        <v>750</v>
      </c>
      <c r="I93" s="1">
        <v>0</v>
      </c>
      <c r="J93" s="1">
        <v>1</v>
      </c>
      <c r="K93" s="1">
        <v>0</v>
      </c>
      <c r="M93" s="1">
        <v>15</v>
      </c>
      <c r="N93" s="1">
        <v>120</v>
      </c>
      <c r="O93" s="1">
        <v>134</v>
      </c>
      <c r="Q93" s="1">
        <v>0</v>
      </c>
      <c r="R93" s="1">
        <v>0</v>
      </c>
      <c r="S93" s="1">
        <v>0</v>
      </c>
      <c r="T93" s="1">
        <v>0</v>
      </c>
      <c r="U93" s="1">
        <v>0</v>
      </c>
      <c r="V93" s="1">
        <v>0</v>
      </c>
      <c r="W93" s="1">
        <v>0</v>
      </c>
      <c r="X93" s="1" t="s">
        <v>25</v>
      </c>
      <c r="AA93" s="1" t="s">
        <v>760</v>
      </c>
      <c r="AB93" s="1" t="s">
        <v>754</v>
      </c>
    </row>
    <row r="94" spans="1:29" x14ac:dyDescent="0.25">
      <c r="A94" s="1" t="s">
        <v>118</v>
      </c>
      <c r="B94" s="1">
        <v>1</v>
      </c>
      <c r="D94" s="10">
        <v>45059</v>
      </c>
      <c r="E94" s="1">
        <v>19</v>
      </c>
      <c r="F94" s="1" t="s">
        <v>23</v>
      </c>
      <c r="G94" s="1">
        <v>21</v>
      </c>
      <c r="H94" s="1" t="s">
        <v>750</v>
      </c>
      <c r="I94" s="1">
        <v>0</v>
      </c>
      <c r="J94" s="1">
        <v>1</v>
      </c>
      <c r="K94" s="1">
        <v>0</v>
      </c>
      <c r="M94" s="1">
        <v>22</v>
      </c>
      <c r="N94" s="1">
        <v>133</v>
      </c>
      <c r="O94" s="1">
        <v>145</v>
      </c>
      <c r="Q94" s="1">
        <v>0</v>
      </c>
      <c r="R94" s="1">
        <v>5</v>
      </c>
      <c r="S94" s="1">
        <v>0</v>
      </c>
      <c r="T94" s="1">
        <v>0</v>
      </c>
      <c r="U94" s="1">
        <v>0</v>
      </c>
      <c r="V94" s="1">
        <v>0</v>
      </c>
      <c r="W94" s="1">
        <v>0</v>
      </c>
      <c r="X94" s="1" t="s">
        <v>25</v>
      </c>
      <c r="AA94" s="1" t="s">
        <v>758</v>
      </c>
      <c r="AB94" s="1" t="s">
        <v>754</v>
      </c>
    </row>
    <row r="95" spans="1:29" x14ac:dyDescent="0.25">
      <c r="A95" s="1" t="s">
        <v>119</v>
      </c>
      <c r="B95" s="1">
        <v>1</v>
      </c>
      <c r="D95" s="10">
        <v>45059</v>
      </c>
      <c r="E95" s="1">
        <v>19</v>
      </c>
      <c r="F95" s="1" t="s">
        <v>23</v>
      </c>
      <c r="G95" s="1">
        <v>21</v>
      </c>
      <c r="H95" s="1" t="s">
        <v>750</v>
      </c>
      <c r="I95" s="1">
        <v>0</v>
      </c>
      <c r="J95" s="1">
        <v>1</v>
      </c>
      <c r="K95" s="1">
        <v>0</v>
      </c>
      <c r="M95" s="1">
        <v>12</v>
      </c>
      <c r="N95" s="1">
        <v>110</v>
      </c>
      <c r="O95" s="1">
        <v>122</v>
      </c>
      <c r="Q95" s="1">
        <v>0</v>
      </c>
      <c r="R95" s="1">
        <v>2</v>
      </c>
      <c r="S95" s="1">
        <v>0</v>
      </c>
      <c r="T95" s="1">
        <v>0</v>
      </c>
      <c r="U95" s="1">
        <v>0</v>
      </c>
      <c r="V95" s="1">
        <v>0</v>
      </c>
      <c r="W95" s="1">
        <v>0</v>
      </c>
      <c r="X95" s="1" t="s">
        <v>25</v>
      </c>
      <c r="AA95" s="1" t="s">
        <v>761</v>
      </c>
      <c r="AB95" s="1" t="s">
        <v>762</v>
      </c>
    </row>
    <row r="96" spans="1:29" x14ac:dyDescent="0.25">
      <c r="A96" s="1" t="s">
        <v>120</v>
      </c>
      <c r="B96" s="1">
        <v>1</v>
      </c>
      <c r="D96" s="10">
        <v>45059</v>
      </c>
      <c r="E96" s="1">
        <v>19</v>
      </c>
      <c r="F96" s="1" t="s">
        <v>23</v>
      </c>
      <c r="G96" s="1">
        <v>21</v>
      </c>
      <c r="H96" s="1" t="s">
        <v>750</v>
      </c>
      <c r="I96" s="1">
        <v>0</v>
      </c>
      <c r="J96" s="1">
        <v>1</v>
      </c>
      <c r="K96" s="1">
        <v>0</v>
      </c>
      <c r="M96" s="1">
        <v>29</v>
      </c>
      <c r="N96" s="1">
        <v>159</v>
      </c>
      <c r="O96" s="1">
        <v>163</v>
      </c>
      <c r="Q96" s="1">
        <v>0</v>
      </c>
      <c r="R96" s="1">
        <v>0</v>
      </c>
      <c r="S96" s="1">
        <v>0</v>
      </c>
      <c r="T96" s="1">
        <v>0</v>
      </c>
      <c r="U96" s="1">
        <v>0</v>
      </c>
      <c r="V96" s="1">
        <v>0</v>
      </c>
      <c r="W96" s="1">
        <v>0</v>
      </c>
      <c r="X96" s="1" t="s">
        <v>25</v>
      </c>
      <c r="AA96" s="1" t="s">
        <v>758</v>
      </c>
      <c r="AB96" s="1" t="s">
        <v>754</v>
      </c>
    </row>
    <row r="97" spans="1:29" x14ac:dyDescent="0.25">
      <c r="A97" s="1" t="s">
        <v>121</v>
      </c>
      <c r="B97" s="1">
        <v>1</v>
      </c>
      <c r="D97" s="10">
        <v>45059</v>
      </c>
      <c r="E97" s="1">
        <v>19</v>
      </c>
      <c r="F97" s="1" t="s">
        <v>23</v>
      </c>
      <c r="G97" s="1">
        <v>21</v>
      </c>
      <c r="H97" s="1" t="s">
        <v>750</v>
      </c>
      <c r="I97" s="1">
        <v>0</v>
      </c>
      <c r="J97" s="1">
        <v>1</v>
      </c>
      <c r="K97" s="1">
        <v>0</v>
      </c>
      <c r="M97" s="1">
        <v>23</v>
      </c>
      <c r="N97" s="1">
        <v>136</v>
      </c>
      <c r="O97" s="1">
        <v>149</v>
      </c>
      <c r="Q97" s="1">
        <v>1</v>
      </c>
      <c r="R97" s="1">
        <v>2</v>
      </c>
      <c r="S97" s="1">
        <v>0</v>
      </c>
      <c r="T97" s="1">
        <v>0</v>
      </c>
      <c r="U97" s="1">
        <v>0</v>
      </c>
      <c r="V97" s="1">
        <v>0</v>
      </c>
      <c r="W97" s="1">
        <v>0</v>
      </c>
      <c r="X97" s="1" t="s">
        <v>25</v>
      </c>
      <c r="AA97" s="1" t="s">
        <v>758</v>
      </c>
      <c r="AB97" s="1" t="s">
        <v>754</v>
      </c>
    </row>
    <row r="98" spans="1:29" x14ac:dyDescent="0.25">
      <c r="A98" s="1" t="s">
        <v>122</v>
      </c>
      <c r="B98" s="1">
        <v>1</v>
      </c>
      <c r="D98" s="10">
        <v>45059</v>
      </c>
      <c r="E98" s="1">
        <v>19</v>
      </c>
      <c r="F98" s="1" t="s">
        <v>23</v>
      </c>
      <c r="G98" s="1">
        <v>21</v>
      </c>
      <c r="H98" s="1" t="s">
        <v>750</v>
      </c>
      <c r="I98" s="1">
        <v>0</v>
      </c>
      <c r="J98" s="1">
        <v>1</v>
      </c>
      <c r="K98" s="1">
        <v>0</v>
      </c>
      <c r="M98" s="1">
        <v>12</v>
      </c>
      <c r="N98" s="1">
        <v>112</v>
      </c>
      <c r="O98" s="1">
        <v>124</v>
      </c>
      <c r="Q98" s="1">
        <v>2</v>
      </c>
      <c r="R98" s="1">
        <v>2</v>
      </c>
      <c r="S98" s="1">
        <v>0</v>
      </c>
      <c r="T98" s="1">
        <v>0</v>
      </c>
      <c r="U98" s="1">
        <v>0</v>
      </c>
      <c r="V98" s="1">
        <v>0</v>
      </c>
      <c r="W98" s="1">
        <v>0</v>
      </c>
      <c r="X98" s="1" t="s">
        <v>25</v>
      </c>
      <c r="AC98" s="1" t="s">
        <v>755</v>
      </c>
    </row>
    <row r="99" spans="1:29" x14ac:dyDescent="0.25">
      <c r="A99" s="1" t="s">
        <v>123</v>
      </c>
      <c r="B99" s="1">
        <v>0</v>
      </c>
      <c r="C99" s="1" t="s">
        <v>749</v>
      </c>
      <c r="D99" s="10">
        <v>45059</v>
      </c>
      <c r="E99" s="1">
        <v>19</v>
      </c>
      <c r="F99" s="1" t="s">
        <v>23</v>
      </c>
      <c r="G99" s="1">
        <v>22</v>
      </c>
      <c r="H99" s="1" t="s">
        <v>756</v>
      </c>
      <c r="I99" s="1">
        <v>1</v>
      </c>
      <c r="J99" s="1">
        <v>0</v>
      </c>
      <c r="K99" s="1">
        <v>0</v>
      </c>
      <c r="M99" s="1">
        <v>175</v>
      </c>
      <c r="N99" s="1">
        <v>277</v>
      </c>
      <c r="O99" s="1">
        <v>289</v>
      </c>
      <c r="Q99" s="1">
        <v>3</v>
      </c>
      <c r="R99" s="1">
        <v>23</v>
      </c>
      <c r="S99" s="1">
        <v>5</v>
      </c>
      <c r="T99" s="1">
        <v>0</v>
      </c>
      <c r="U99" s="1">
        <v>0</v>
      </c>
      <c r="V99" s="1">
        <v>0</v>
      </c>
      <c r="W99" s="1">
        <v>0</v>
      </c>
      <c r="X99" s="1" t="s">
        <v>25</v>
      </c>
      <c r="AC99" s="1" t="s">
        <v>764</v>
      </c>
    </row>
    <row r="100" spans="1:29" x14ac:dyDescent="0.25">
      <c r="A100" s="1" t="s">
        <v>124</v>
      </c>
      <c r="B100" s="1">
        <v>1</v>
      </c>
      <c r="D100" s="10">
        <v>45059</v>
      </c>
      <c r="E100" s="1">
        <v>19</v>
      </c>
      <c r="F100" s="1" t="s">
        <v>23</v>
      </c>
      <c r="G100" s="1">
        <v>23</v>
      </c>
      <c r="H100" s="1" t="s">
        <v>750</v>
      </c>
      <c r="I100" s="1">
        <v>0</v>
      </c>
      <c r="J100" s="1">
        <v>1</v>
      </c>
      <c r="K100" s="1">
        <v>0</v>
      </c>
      <c r="M100" s="1">
        <v>19</v>
      </c>
      <c r="N100" s="1">
        <v>123</v>
      </c>
      <c r="O100" s="1">
        <v>135</v>
      </c>
      <c r="Q100" s="1">
        <v>0</v>
      </c>
      <c r="R100" s="1">
        <v>1</v>
      </c>
      <c r="S100" s="1">
        <v>0</v>
      </c>
      <c r="T100" s="1">
        <v>0</v>
      </c>
      <c r="U100" s="1">
        <v>0</v>
      </c>
      <c r="V100" s="1">
        <v>0</v>
      </c>
      <c r="W100" s="1">
        <v>0</v>
      </c>
      <c r="X100" s="1" t="s">
        <v>25</v>
      </c>
      <c r="AA100" s="1" t="s">
        <v>758</v>
      </c>
      <c r="AB100" s="1" t="s">
        <v>754</v>
      </c>
    </row>
    <row r="101" spans="1:29" x14ac:dyDescent="0.25">
      <c r="A101" s="1" t="s">
        <v>125</v>
      </c>
      <c r="B101" s="1">
        <v>1</v>
      </c>
      <c r="D101" s="10">
        <v>45059</v>
      </c>
      <c r="E101" s="1">
        <v>19</v>
      </c>
      <c r="F101" s="1" t="s">
        <v>23</v>
      </c>
      <c r="G101" s="1">
        <v>23</v>
      </c>
      <c r="H101" s="1" t="s">
        <v>750</v>
      </c>
      <c r="I101" s="1">
        <v>1</v>
      </c>
      <c r="J101" s="1">
        <v>0</v>
      </c>
      <c r="K101" s="1">
        <v>0</v>
      </c>
      <c r="M101" s="1">
        <v>20</v>
      </c>
      <c r="N101" s="1">
        <v>128</v>
      </c>
      <c r="O101" s="1">
        <v>140</v>
      </c>
      <c r="Q101" s="1">
        <v>0</v>
      </c>
      <c r="R101" s="1">
        <v>1</v>
      </c>
      <c r="S101" s="1">
        <v>0</v>
      </c>
      <c r="T101" s="1">
        <v>0</v>
      </c>
      <c r="U101" s="1">
        <v>0</v>
      </c>
      <c r="V101" s="1">
        <v>0</v>
      </c>
      <c r="W101" s="1">
        <v>0</v>
      </c>
      <c r="X101" s="1" t="s">
        <v>25</v>
      </c>
      <c r="AC101" s="1" t="s">
        <v>755</v>
      </c>
    </row>
    <row r="102" spans="1:29" x14ac:dyDescent="0.25">
      <c r="A102" s="1" t="s">
        <v>126</v>
      </c>
      <c r="B102" s="1">
        <v>1</v>
      </c>
      <c r="D102" s="10">
        <v>45060</v>
      </c>
      <c r="E102" s="1">
        <v>19</v>
      </c>
      <c r="F102" s="1" t="s">
        <v>23</v>
      </c>
      <c r="G102" s="1">
        <v>25</v>
      </c>
      <c r="H102" s="1" t="s">
        <v>750</v>
      </c>
      <c r="I102" s="1">
        <v>0</v>
      </c>
      <c r="J102" s="1">
        <v>1</v>
      </c>
      <c r="K102" s="1">
        <v>0</v>
      </c>
      <c r="M102" s="1">
        <v>20</v>
      </c>
      <c r="N102" s="1">
        <v>129</v>
      </c>
      <c r="O102" s="1">
        <v>142</v>
      </c>
      <c r="Q102" s="1">
        <v>1</v>
      </c>
      <c r="R102" s="1">
        <v>2</v>
      </c>
      <c r="S102" s="1">
        <v>0</v>
      </c>
      <c r="T102" s="1">
        <v>0</v>
      </c>
      <c r="U102" s="1">
        <v>0</v>
      </c>
      <c r="V102" s="1">
        <v>0</v>
      </c>
      <c r="W102" s="1">
        <v>0</v>
      </c>
      <c r="X102" s="1" t="s">
        <v>25</v>
      </c>
      <c r="AC102" s="1" t="s">
        <v>755</v>
      </c>
    </row>
    <row r="103" spans="1:29" x14ac:dyDescent="0.25">
      <c r="A103" s="1" t="s">
        <v>127</v>
      </c>
      <c r="B103" s="1">
        <v>1</v>
      </c>
      <c r="D103" s="10">
        <v>45060</v>
      </c>
      <c r="E103" s="1">
        <v>19</v>
      </c>
      <c r="F103" s="1" t="s">
        <v>23</v>
      </c>
      <c r="G103" s="1">
        <v>25</v>
      </c>
      <c r="H103" s="1" t="s">
        <v>750</v>
      </c>
      <c r="I103" s="1">
        <v>1</v>
      </c>
      <c r="J103" s="1">
        <v>0</v>
      </c>
      <c r="K103" s="1">
        <v>0</v>
      </c>
      <c r="M103" s="1">
        <v>20</v>
      </c>
      <c r="N103" s="1">
        <v>120</v>
      </c>
      <c r="O103" s="1">
        <v>133</v>
      </c>
      <c r="Q103" s="1">
        <v>0</v>
      </c>
      <c r="R103" s="1">
        <v>1</v>
      </c>
      <c r="S103" s="1">
        <v>0</v>
      </c>
      <c r="T103" s="1">
        <v>0</v>
      </c>
      <c r="U103" s="1">
        <v>0</v>
      </c>
      <c r="V103" s="1">
        <v>0</v>
      </c>
      <c r="W103" s="1">
        <v>0</v>
      </c>
      <c r="X103" s="1" t="s">
        <v>25</v>
      </c>
      <c r="AA103" s="1" t="s">
        <v>760</v>
      </c>
      <c r="AB103" s="1" t="s">
        <v>754</v>
      </c>
    </row>
    <row r="104" spans="1:29" x14ac:dyDescent="0.25">
      <c r="A104" s="1" t="s">
        <v>128</v>
      </c>
      <c r="B104" s="1">
        <v>1</v>
      </c>
      <c r="D104" s="10">
        <v>45060</v>
      </c>
      <c r="E104" s="1">
        <v>19</v>
      </c>
      <c r="F104" s="1" t="s">
        <v>23</v>
      </c>
      <c r="G104" s="1">
        <v>25</v>
      </c>
      <c r="H104" s="1" t="s">
        <v>750</v>
      </c>
      <c r="I104" s="1">
        <v>1</v>
      </c>
      <c r="J104" s="1">
        <v>0</v>
      </c>
      <c r="K104" s="1">
        <v>0</v>
      </c>
      <c r="M104" s="1">
        <v>23</v>
      </c>
      <c r="N104" s="1">
        <v>133</v>
      </c>
      <c r="O104" s="1">
        <v>144</v>
      </c>
      <c r="Q104" s="1">
        <v>1</v>
      </c>
      <c r="R104" s="1">
        <v>0</v>
      </c>
      <c r="S104" s="1">
        <v>0</v>
      </c>
      <c r="T104" s="1">
        <v>0</v>
      </c>
      <c r="U104" s="1">
        <v>0</v>
      </c>
      <c r="V104" s="1">
        <v>0</v>
      </c>
      <c r="W104" s="1">
        <v>0</v>
      </c>
      <c r="X104" s="1" t="s">
        <v>25</v>
      </c>
      <c r="AC104" s="1" t="s">
        <v>755</v>
      </c>
    </row>
    <row r="105" spans="1:29" x14ac:dyDescent="0.25">
      <c r="A105" s="1" t="s">
        <v>129</v>
      </c>
      <c r="B105" s="1">
        <v>0</v>
      </c>
      <c r="C105" s="1" t="s">
        <v>749</v>
      </c>
      <c r="D105" s="10">
        <v>45060</v>
      </c>
      <c r="E105" s="1">
        <v>19</v>
      </c>
      <c r="F105" s="1" t="s">
        <v>23</v>
      </c>
      <c r="G105" s="1">
        <v>25</v>
      </c>
      <c r="H105" s="1" t="s">
        <v>756</v>
      </c>
      <c r="I105" s="1">
        <v>1</v>
      </c>
      <c r="J105" s="1">
        <v>0</v>
      </c>
      <c r="K105" s="1">
        <v>0</v>
      </c>
      <c r="M105" s="1">
        <v>219</v>
      </c>
      <c r="N105" s="1">
        <v>299</v>
      </c>
      <c r="O105" s="1">
        <v>315</v>
      </c>
      <c r="Q105" s="1">
        <v>1</v>
      </c>
      <c r="R105" s="1">
        <v>11</v>
      </c>
      <c r="S105" s="1">
        <v>0</v>
      </c>
      <c r="T105" s="1">
        <v>0</v>
      </c>
      <c r="U105" s="1">
        <v>0</v>
      </c>
      <c r="V105" s="1">
        <v>0</v>
      </c>
      <c r="W105" s="1">
        <v>0</v>
      </c>
      <c r="X105" s="1" t="s">
        <v>25</v>
      </c>
      <c r="AC105" s="1" t="s">
        <v>764</v>
      </c>
    </row>
    <row r="106" spans="1:29" x14ac:dyDescent="0.25">
      <c r="A106" s="1" t="s">
        <v>130</v>
      </c>
      <c r="B106" s="1">
        <v>1</v>
      </c>
      <c r="D106" s="10">
        <v>45060</v>
      </c>
      <c r="E106" s="1">
        <v>19</v>
      </c>
      <c r="F106" s="1" t="s">
        <v>23</v>
      </c>
      <c r="G106" s="1">
        <v>26</v>
      </c>
      <c r="H106" s="1" t="s">
        <v>750</v>
      </c>
      <c r="I106" s="1">
        <v>1</v>
      </c>
      <c r="J106" s="1">
        <v>0</v>
      </c>
      <c r="K106" s="1">
        <v>0</v>
      </c>
      <c r="M106" s="1">
        <v>22</v>
      </c>
      <c r="N106" s="1">
        <v>139</v>
      </c>
      <c r="O106" s="1">
        <v>148</v>
      </c>
      <c r="Q106" s="1">
        <v>0</v>
      </c>
      <c r="R106" s="1">
        <v>0</v>
      </c>
      <c r="S106" s="1">
        <v>0</v>
      </c>
      <c r="T106" s="1">
        <v>0</v>
      </c>
      <c r="U106" s="1">
        <v>0</v>
      </c>
      <c r="V106" s="1">
        <v>0</v>
      </c>
      <c r="W106" s="1">
        <v>0</v>
      </c>
      <c r="X106" s="1" t="s">
        <v>25</v>
      </c>
      <c r="AA106" s="1" t="s">
        <v>763</v>
      </c>
      <c r="AB106" s="1" t="s">
        <v>762</v>
      </c>
    </row>
    <row r="107" spans="1:29" x14ac:dyDescent="0.25">
      <c r="A107" s="1" t="s">
        <v>131</v>
      </c>
      <c r="B107" s="1">
        <v>0</v>
      </c>
      <c r="C107" s="1" t="s">
        <v>749</v>
      </c>
      <c r="D107" s="10">
        <v>45060</v>
      </c>
      <c r="E107" s="1">
        <v>19</v>
      </c>
      <c r="F107" s="1" t="s">
        <v>23</v>
      </c>
      <c r="G107" s="1">
        <v>26</v>
      </c>
      <c r="H107" s="1" t="s">
        <v>765</v>
      </c>
      <c r="I107" s="1">
        <v>1</v>
      </c>
      <c r="J107" s="1">
        <v>0</v>
      </c>
      <c r="K107" s="1">
        <v>0</v>
      </c>
      <c r="M107" s="1">
        <v>23</v>
      </c>
      <c r="N107" s="1">
        <v>128</v>
      </c>
      <c r="O107" s="1">
        <v>140</v>
      </c>
      <c r="Q107" s="1">
        <v>0</v>
      </c>
      <c r="R107" s="1">
        <v>0</v>
      </c>
      <c r="S107" s="1">
        <v>0</v>
      </c>
      <c r="T107" s="1">
        <v>0</v>
      </c>
      <c r="U107" s="1">
        <v>0</v>
      </c>
      <c r="V107" s="1">
        <v>0</v>
      </c>
      <c r="W107" s="1">
        <v>0</v>
      </c>
      <c r="X107" s="1" t="s">
        <v>25</v>
      </c>
      <c r="Y107" s="1" t="s">
        <v>766</v>
      </c>
      <c r="Z107" s="1" t="s">
        <v>767</v>
      </c>
    </row>
    <row r="108" spans="1:29" x14ac:dyDescent="0.25">
      <c r="A108" s="1" t="s">
        <v>132</v>
      </c>
      <c r="B108" s="1">
        <v>1</v>
      </c>
      <c r="D108" s="10">
        <v>45060</v>
      </c>
      <c r="E108" s="1">
        <v>19</v>
      </c>
      <c r="F108" s="1" t="s">
        <v>23</v>
      </c>
      <c r="G108" s="1">
        <v>26</v>
      </c>
      <c r="H108" s="1" t="s">
        <v>750</v>
      </c>
      <c r="I108" s="1">
        <v>1</v>
      </c>
      <c r="J108" s="1">
        <v>0</v>
      </c>
      <c r="K108" s="1">
        <v>0</v>
      </c>
      <c r="M108" s="1">
        <v>25</v>
      </c>
      <c r="N108" s="1">
        <v>136</v>
      </c>
      <c r="O108" s="1">
        <v>149</v>
      </c>
      <c r="Q108" s="1">
        <v>0</v>
      </c>
      <c r="R108" s="1">
        <v>0</v>
      </c>
      <c r="S108" s="1">
        <v>0</v>
      </c>
      <c r="T108" s="1">
        <v>0</v>
      </c>
      <c r="U108" s="1">
        <v>0</v>
      </c>
      <c r="V108" s="1">
        <v>0</v>
      </c>
      <c r="W108" s="1">
        <v>0</v>
      </c>
      <c r="X108" s="1" t="s">
        <v>25</v>
      </c>
      <c r="AC108" s="1" t="s">
        <v>755</v>
      </c>
    </row>
    <row r="109" spans="1:29" x14ac:dyDescent="0.25">
      <c r="A109" s="1" t="s">
        <v>133</v>
      </c>
      <c r="B109" s="1">
        <v>1</v>
      </c>
      <c r="D109" s="10">
        <v>45060</v>
      </c>
      <c r="E109" s="1">
        <v>19</v>
      </c>
      <c r="F109" s="1" t="s">
        <v>23</v>
      </c>
      <c r="G109" s="1">
        <v>26</v>
      </c>
      <c r="H109" s="1" t="s">
        <v>750</v>
      </c>
      <c r="I109" s="1">
        <v>1</v>
      </c>
      <c r="J109" s="1">
        <v>0</v>
      </c>
      <c r="K109" s="1">
        <v>0</v>
      </c>
      <c r="M109" s="1">
        <v>20</v>
      </c>
      <c r="N109" s="1">
        <v>134</v>
      </c>
      <c r="O109" s="1">
        <v>147</v>
      </c>
      <c r="Q109" s="1">
        <v>0</v>
      </c>
      <c r="R109" s="1">
        <v>1</v>
      </c>
      <c r="S109" s="1">
        <v>0</v>
      </c>
      <c r="T109" s="1">
        <v>2</v>
      </c>
      <c r="U109" s="1">
        <v>0</v>
      </c>
      <c r="V109" s="1">
        <v>0</v>
      </c>
      <c r="W109" s="1">
        <v>0</v>
      </c>
      <c r="X109" s="1" t="s">
        <v>25</v>
      </c>
      <c r="AA109" s="1" t="s">
        <v>751</v>
      </c>
      <c r="AB109" s="1" t="s">
        <v>752</v>
      </c>
    </row>
    <row r="110" spans="1:29" x14ac:dyDescent="0.25">
      <c r="A110" s="1" t="s">
        <v>134</v>
      </c>
      <c r="B110" s="1">
        <v>0</v>
      </c>
      <c r="C110" s="1" t="s">
        <v>749</v>
      </c>
      <c r="D110" s="10">
        <v>45060</v>
      </c>
      <c r="E110" s="1">
        <v>19</v>
      </c>
      <c r="F110" s="1" t="s">
        <v>23</v>
      </c>
      <c r="G110" s="1">
        <v>26</v>
      </c>
      <c r="H110" s="1" t="s">
        <v>756</v>
      </c>
      <c r="I110" s="1">
        <v>1</v>
      </c>
      <c r="J110" s="1">
        <v>0</v>
      </c>
      <c r="K110" s="1">
        <v>0</v>
      </c>
      <c r="M110" s="1">
        <v>195</v>
      </c>
      <c r="N110" s="1">
        <v>282</v>
      </c>
      <c r="O110" s="1">
        <v>303</v>
      </c>
      <c r="Q110" s="1">
        <v>0</v>
      </c>
      <c r="R110" s="1">
        <v>5</v>
      </c>
      <c r="S110" s="1">
        <v>0</v>
      </c>
      <c r="T110" s="1">
        <v>0</v>
      </c>
      <c r="U110" s="1">
        <v>0</v>
      </c>
      <c r="V110" s="1">
        <v>0</v>
      </c>
      <c r="W110" s="1">
        <v>0</v>
      </c>
      <c r="X110" s="1" t="s">
        <v>25</v>
      </c>
      <c r="AC110" s="1" t="s">
        <v>764</v>
      </c>
    </row>
    <row r="111" spans="1:29" x14ac:dyDescent="0.25">
      <c r="A111" s="1" t="s">
        <v>135</v>
      </c>
      <c r="B111" s="1">
        <v>0</v>
      </c>
      <c r="C111" s="1" t="s">
        <v>749</v>
      </c>
      <c r="D111" s="10">
        <v>45060</v>
      </c>
      <c r="E111" s="1">
        <v>19</v>
      </c>
      <c r="F111" s="1" t="s">
        <v>23</v>
      </c>
      <c r="G111" s="1">
        <v>26</v>
      </c>
      <c r="H111" s="1" t="s">
        <v>756</v>
      </c>
      <c r="I111" s="1">
        <v>1</v>
      </c>
      <c r="J111" s="1">
        <v>0</v>
      </c>
      <c r="K111" s="1">
        <v>0</v>
      </c>
      <c r="M111" s="1">
        <v>188</v>
      </c>
      <c r="N111" s="1">
        <v>273</v>
      </c>
      <c r="O111" s="1">
        <v>295</v>
      </c>
      <c r="Q111" s="1">
        <v>0</v>
      </c>
      <c r="R111" s="1">
        <v>0</v>
      </c>
      <c r="S111" s="1">
        <v>0</v>
      </c>
      <c r="T111" s="1">
        <v>1</v>
      </c>
      <c r="U111" s="1">
        <v>0</v>
      </c>
      <c r="V111" s="1">
        <v>0</v>
      </c>
      <c r="W111" s="1">
        <v>0</v>
      </c>
      <c r="X111" s="1" t="s">
        <v>25</v>
      </c>
      <c r="AC111" s="1" t="s">
        <v>764</v>
      </c>
    </row>
    <row r="112" spans="1:29" x14ac:dyDescent="0.25">
      <c r="A112" s="1" t="s">
        <v>136</v>
      </c>
      <c r="B112" s="1">
        <v>1</v>
      </c>
      <c r="D112" s="10">
        <v>45060</v>
      </c>
      <c r="E112" s="1">
        <v>19</v>
      </c>
      <c r="F112" s="1" t="s">
        <v>23</v>
      </c>
      <c r="G112" s="1">
        <v>26</v>
      </c>
      <c r="H112" s="1" t="s">
        <v>750</v>
      </c>
      <c r="I112" s="1">
        <v>0</v>
      </c>
      <c r="J112" s="1">
        <v>1</v>
      </c>
      <c r="K112" s="1">
        <v>0</v>
      </c>
      <c r="M112" s="1">
        <v>21</v>
      </c>
      <c r="N112" s="1">
        <v>131</v>
      </c>
      <c r="O112" s="1">
        <v>145</v>
      </c>
      <c r="Q112" s="1">
        <v>0</v>
      </c>
      <c r="R112" s="1">
        <v>0</v>
      </c>
      <c r="S112" s="1">
        <v>0</v>
      </c>
      <c r="T112" s="1">
        <v>0</v>
      </c>
      <c r="U112" s="1">
        <v>0</v>
      </c>
      <c r="V112" s="1">
        <v>0</v>
      </c>
      <c r="W112" s="1">
        <v>0</v>
      </c>
      <c r="X112" s="1" t="s">
        <v>25</v>
      </c>
      <c r="AA112" s="1" t="s">
        <v>753</v>
      </c>
      <c r="AB112" s="1" t="s">
        <v>754</v>
      </c>
    </row>
    <row r="113" spans="1:29" x14ac:dyDescent="0.25">
      <c r="A113" s="1" t="s">
        <v>137</v>
      </c>
      <c r="B113" s="1">
        <v>1</v>
      </c>
      <c r="D113" s="10">
        <v>45060</v>
      </c>
      <c r="E113" s="1">
        <v>19</v>
      </c>
      <c r="F113" s="1" t="s">
        <v>23</v>
      </c>
      <c r="G113" s="1">
        <v>26</v>
      </c>
      <c r="H113" s="1" t="s">
        <v>750</v>
      </c>
      <c r="I113" s="1">
        <v>0</v>
      </c>
      <c r="J113" s="1">
        <v>1</v>
      </c>
      <c r="K113" s="1">
        <v>0</v>
      </c>
      <c r="M113" s="1">
        <v>22</v>
      </c>
      <c r="N113" s="1">
        <v>129</v>
      </c>
      <c r="O113" s="1">
        <v>143</v>
      </c>
      <c r="Q113" s="1">
        <v>0</v>
      </c>
      <c r="R113" s="1">
        <v>0</v>
      </c>
      <c r="S113" s="1">
        <v>0</v>
      </c>
      <c r="T113" s="1">
        <v>0</v>
      </c>
      <c r="U113" s="1">
        <v>0</v>
      </c>
      <c r="V113" s="1">
        <v>0</v>
      </c>
      <c r="W113" s="1">
        <v>0</v>
      </c>
      <c r="X113" s="1" t="s">
        <v>25</v>
      </c>
      <c r="AA113" s="1" t="s">
        <v>751</v>
      </c>
      <c r="AB113" s="1" t="s">
        <v>752</v>
      </c>
    </row>
    <row r="114" spans="1:29" x14ac:dyDescent="0.25">
      <c r="A114" s="1" t="s">
        <v>138</v>
      </c>
      <c r="B114" s="1">
        <v>1</v>
      </c>
      <c r="D114" s="10">
        <v>45060</v>
      </c>
      <c r="E114" s="1">
        <v>19</v>
      </c>
      <c r="F114" s="1" t="s">
        <v>23</v>
      </c>
      <c r="G114" s="1">
        <v>26</v>
      </c>
      <c r="H114" s="1" t="s">
        <v>750</v>
      </c>
      <c r="I114" s="1">
        <v>0</v>
      </c>
      <c r="J114" s="1">
        <v>1</v>
      </c>
      <c r="K114" s="1">
        <v>0</v>
      </c>
      <c r="M114" s="1">
        <v>16</v>
      </c>
      <c r="N114" s="1">
        <v>115</v>
      </c>
      <c r="O114" s="1">
        <v>146</v>
      </c>
      <c r="Q114" s="1">
        <v>0</v>
      </c>
      <c r="R114" s="1">
        <v>1</v>
      </c>
      <c r="S114" s="1">
        <v>0</v>
      </c>
      <c r="T114" s="1">
        <v>0</v>
      </c>
      <c r="U114" s="1">
        <v>0</v>
      </c>
      <c r="V114" s="1">
        <v>0</v>
      </c>
      <c r="W114" s="1">
        <v>0</v>
      </c>
      <c r="X114" s="1" t="s">
        <v>25</v>
      </c>
      <c r="AA114" s="1" t="s">
        <v>761</v>
      </c>
      <c r="AB114" s="1" t="s">
        <v>762</v>
      </c>
    </row>
    <row r="115" spans="1:29" x14ac:dyDescent="0.25">
      <c r="A115" s="1" t="s">
        <v>139</v>
      </c>
      <c r="B115" s="1">
        <v>1</v>
      </c>
      <c r="D115" s="10">
        <v>45060</v>
      </c>
      <c r="E115" s="1">
        <v>19</v>
      </c>
      <c r="F115" s="1" t="s">
        <v>23</v>
      </c>
      <c r="G115" s="1">
        <v>26</v>
      </c>
      <c r="H115" s="1" t="s">
        <v>750</v>
      </c>
      <c r="I115" s="1">
        <v>0</v>
      </c>
      <c r="J115" s="1">
        <v>1</v>
      </c>
      <c r="K115" s="1">
        <v>0</v>
      </c>
      <c r="M115" s="1">
        <v>16</v>
      </c>
      <c r="N115" s="1">
        <v>116</v>
      </c>
      <c r="O115" s="1">
        <v>128</v>
      </c>
      <c r="Q115" s="1">
        <v>0</v>
      </c>
      <c r="R115" s="1">
        <v>1</v>
      </c>
      <c r="S115" s="1">
        <v>0</v>
      </c>
      <c r="T115" s="1">
        <v>0</v>
      </c>
      <c r="U115" s="1">
        <v>0</v>
      </c>
      <c r="V115" s="1">
        <v>0</v>
      </c>
      <c r="W115" s="1">
        <v>0</v>
      </c>
      <c r="X115" s="1" t="s">
        <v>25</v>
      </c>
      <c r="AC115" s="1" t="s">
        <v>755</v>
      </c>
    </row>
    <row r="116" spans="1:29" x14ac:dyDescent="0.25">
      <c r="A116" s="1" t="s">
        <v>140</v>
      </c>
      <c r="B116" s="1">
        <v>1</v>
      </c>
      <c r="D116" s="10">
        <v>45060</v>
      </c>
      <c r="E116" s="1">
        <v>19</v>
      </c>
      <c r="F116" s="1" t="s">
        <v>23</v>
      </c>
      <c r="G116" s="1">
        <v>26</v>
      </c>
      <c r="H116" s="1" t="s">
        <v>750</v>
      </c>
      <c r="I116" s="1">
        <v>0</v>
      </c>
      <c r="J116" s="1">
        <v>1</v>
      </c>
      <c r="K116" s="1">
        <v>0</v>
      </c>
      <c r="M116" s="1">
        <v>19</v>
      </c>
      <c r="N116" s="1">
        <v>125</v>
      </c>
      <c r="O116" s="1">
        <v>136</v>
      </c>
      <c r="Q116" s="1">
        <v>1</v>
      </c>
      <c r="R116" s="1">
        <v>0</v>
      </c>
      <c r="S116" s="1">
        <v>0</v>
      </c>
      <c r="T116" s="1">
        <v>0</v>
      </c>
      <c r="U116" s="1">
        <v>0</v>
      </c>
      <c r="V116" s="1">
        <v>0</v>
      </c>
      <c r="W116" s="1">
        <v>0</v>
      </c>
      <c r="X116" s="1" t="s">
        <v>25</v>
      </c>
      <c r="AC116" s="1" t="s">
        <v>755</v>
      </c>
    </row>
    <row r="117" spans="1:29" x14ac:dyDescent="0.25">
      <c r="A117" s="1" t="s">
        <v>141</v>
      </c>
      <c r="B117" s="1">
        <v>1</v>
      </c>
      <c r="D117" s="10">
        <v>45060</v>
      </c>
      <c r="E117" s="1">
        <v>19</v>
      </c>
      <c r="F117" s="1" t="s">
        <v>23</v>
      </c>
      <c r="G117" s="1">
        <v>26</v>
      </c>
      <c r="H117" s="1" t="s">
        <v>750</v>
      </c>
      <c r="I117" s="1">
        <v>0</v>
      </c>
      <c r="J117" s="1">
        <v>1</v>
      </c>
      <c r="K117" s="1">
        <v>0</v>
      </c>
      <c r="M117" s="1">
        <v>19</v>
      </c>
      <c r="N117" s="1">
        <v>127</v>
      </c>
      <c r="O117" s="1">
        <v>139</v>
      </c>
      <c r="Q117" s="1">
        <v>0</v>
      </c>
      <c r="R117" s="1">
        <v>2</v>
      </c>
      <c r="S117" s="1">
        <v>0</v>
      </c>
      <c r="T117" s="1">
        <v>0</v>
      </c>
      <c r="U117" s="1">
        <v>0</v>
      </c>
      <c r="V117" s="1">
        <v>0</v>
      </c>
      <c r="W117" s="1">
        <v>0</v>
      </c>
      <c r="X117" s="1" t="s">
        <v>25</v>
      </c>
      <c r="AC117" s="1" t="s">
        <v>755</v>
      </c>
    </row>
    <row r="118" spans="1:29" x14ac:dyDescent="0.25">
      <c r="A118" s="1" t="s">
        <v>142</v>
      </c>
      <c r="B118" s="1">
        <v>1</v>
      </c>
      <c r="D118" s="10">
        <v>45060</v>
      </c>
      <c r="E118" s="1">
        <v>19</v>
      </c>
      <c r="F118" s="1" t="s">
        <v>23</v>
      </c>
      <c r="G118" s="1">
        <v>26</v>
      </c>
      <c r="H118" s="1" t="s">
        <v>750</v>
      </c>
      <c r="I118" s="1">
        <v>0</v>
      </c>
      <c r="J118" s="1">
        <v>1</v>
      </c>
      <c r="K118" s="1">
        <v>0</v>
      </c>
      <c r="M118" s="1">
        <v>22</v>
      </c>
      <c r="N118" s="1">
        <v>130</v>
      </c>
      <c r="O118" s="1">
        <v>142</v>
      </c>
      <c r="Q118" s="1">
        <v>0</v>
      </c>
      <c r="R118" s="1">
        <v>1</v>
      </c>
      <c r="S118" s="1">
        <v>0</v>
      </c>
      <c r="T118" s="1">
        <v>0</v>
      </c>
      <c r="U118" s="1">
        <v>0</v>
      </c>
      <c r="V118" s="1">
        <v>0</v>
      </c>
      <c r="W118" s="1">
        <v>0</v>
      </c>
      <c r="X118" s="1" t="s">
        <v>25</v>
      </c>
      <c r="AC118" s="1" t="s">
        <v>755</v>
      </c>
    </row>
    <row r="119" spans="1:29" x14ac:dyDescent="0.25">
      <c r="A119" s="1" t="s">
        <v>143</v>
      </c>
      <c r="B119" s="1">
        <v>1</v>
      </c>
      <c r="D119" s="10">
        <v>45060</v>
      </c>
      <c r="E119" s="1">
        <v>19</v>
      </c>
      <c r="F119" s="1" t="s">
        <v>23</v>
      </c>
      <c r="G119" s="1">
        <v>26</v>
      </c>
      <c r="H119" s="1" t="s">
        <v>750</v>
      </c>
      <c r="I119" s="1">
        <v>0</v>
      </c>
      <c r="J119" s="1">
        <v>1</v>
      </c>
      <c r="K119" s="1">
        <v>0</v>
      </c>
      <c r="M119" s="1">
        <v>18</v>
      </c>
      <c r="N119" s="1">
        <v>127</v>
      </c>
      <c r="O119" s="1">
        <v>139</v>
      </c>
      <c r="Q119" s="1">
        <v>0</v>
      </c>
      <c r="R119" s="1">
        <v>0</v>
      </c>
      <c r="S119" s="1">
        <v>0</v>
      </c>
      <c r="T119" s="1">
        <v>0</v>
      </c>
      <c r="U119" s="1">
        <v>0</v>
      </c>
      <c r="V119" s="1">
        <v>0</v>
      </c>
      <c r="W119" s="1">
        <v>0</v>
      </c>
      <c r="X119" s="1" t="s">
        <v>25</v>
      </c>
      <c r="AC119" s="1" t="s">
        <v>755</v>
      </c>
    </row>
    <row r="120" spans="1:29" x14ac:dyDescent="0.25">
      <c r="A120" s="1" t="s">
        <v>144</v>
      </c>
      <c r="B120" s="1">
        <v>1</v>
      </c>
      <c r="D120" s="10">
        <v>45060</v>
      </c>
      <c r="E120" s="1">
        <v>19</v>
      </c>
      <c r="F120" s="1" t="s">
        <v>23</v>
      </c>
      <c r="G120" s="1">
        <v>26</v>
      </c>
      <c r="H120" s="1" t="s">
        <v>750</v>
      </c>
      <c r="I120" s="1">
        <v>0</v>
      </c>
      <c r="J120" s="1">
        <v>1</v>
      </c>
      <c r="K120" s="1">
        <v>0</v>
      </c>
      <c r="M120" s="1">
        <v>18</v>
      </c>
      <c r="N120" s="1">
        <v>124</v>
      </c>
      <c r="O120" s="1">
        <v>136</v>
      </c>
      <c r="Q120" s="1">
        <v>1</v>
      </c>
      <c r="R120" s="1">
        <v>1</v>
      </c>
      <c r="S120" s="1">
        <v>0</v>
      </c>
      <c r="T120" s="1">
        <v>0</v>
      </c>
      <c r="U120" s="1">
        <v>0</v>
      </c>
      <c r="V120" s="1">
        <v>0</v>
      </c>
      <c r="W120" s="1">
        <v>0</v>
      </c>
      <c r="X120" s="1" t="s">
        <v>25</v>
      </c>
      <c r="AA120" s="1" t="s">
        <v>760</v>
      </c>
      <c r="AB120" s="1" t="s">
        <v>754</v>
      </c>
    </row>
    <row r="121" spans="1:29" x14ac:dyDescent="0.25">
      <c r="A121" s="1" t="s">
        <v>145</v>
      </c>
      <c r="B121" s="1">
        <v>1</v>
      </c>
      <c r="D121" s="10">
        <v>45060</v>
      </c>
      <c r="E121" s="1">
        <v>19</v>
      </c>
      <c r="F121" s="1" t="s">
        <v>23</v>
      </c>
      <c r="G121" s="1">
        <v>26</v>
      </c>
      <c r="H121" s="1" t="s">
        <v>750</v>
      </c>
      <c r="I121" s="1">
        <v>0</v>
      </c>
      <c r="J121" s="1">
        <v>1</v>
      </c>
      <c r="K121" s="1">
        <v>0</v>
      </c>
      <c r="M121" s="1">
        <v>43</v>
      </c>
      <c r="N121" s="1">
        <v>162</v>
      </c>
      <c r="O121" s="1">
        <v>178</v>
      </c>
      <c r="Q121" s="1">
        <v>0</v>
      </c>
      <c r="R121" s="1">
        <v>2</v>
      </c>
      <c r="S121" s="1">
        <v>0</v>
      </c>
      <c r="T121" s="1">
        <v>0</v>
      </c>
      <c r="U121" s="1">
        <v>0</v>
      </c>
      <c r="V121" s="1">
        <v>0</v>
      </c>
      <c r="W121" s="1">
        <v>0</v>
      </c>
      <c r="X121" s="1" t="s">
        <v>25</v>
      </c>
      <c r="AC121" s="1" t="s">
        <v>755</v>
      </c>
    </row>
    <row r="122" spans="1:29" x14ac:dyDescent="0.25">
      <c r="A122" s="1" t="s">
        <v>146</v>
      </c>
      <c r="B122" s="1">
        <v>0</v>
      </c>
      <c r="C122" s="1" t="s">
        <v>749</v>
      </c>
      <c r="D122" s="10">
        <v>45060</v>
      </c>
      <c r="E122" s="1">
        <v>19</v>
      </c>
      <c r="F122" s="1" t="s">
        <v>23</v>
      </c>
      <c r="G122" s="1">
        <v>27</v>
      </c>
      <c r="H122" s="1" t="s">
        <v>756</v>
      </c>
      <c r="I122" s="1">
        <v>1</v>
      </c>
      <c r="J122" s="1">
        <v>0</v>
      </c>
      <c r="K122" s="1">
        <v>0</v>
      </c>
      <c r="M122" s="1">
        <v>411</v>
      </c>
      <c r="N122" s="1">
        <v>351</v>
      </c>
      <c r="O122" s="1">
        <v>374</v>
      </c>
      <c r="Q122" s="1">
        <v>0</v>
      </c>
      <c r="R122" s="1">
        <v>0</v>
      </c>
      <c r="S122" s="1">
        <v>0</v>
      </c>
      <c r="T122" s="1">
        <v>0</v>
      </c>
      <c r="U122" s="1">
        <v>0</v>
      </c>
      <c r="V122" s="1">
        <v>0</v>
      </c>
      <c r="W122" s="1">
        <v>0</v>
      </c>
      <c r="X122" s="1" t="s">
        <v>25</v>
      </c>
      <c r="Y122" s="1" t="s">
        <v>757</v>
      </c>
      <c r="Z122" s="1" t="s">
        <v>756</v>
      </c>
    </row>
    <row r="123" spans="1:29" x14ac:dyDescent="0.25">
      <c r="A123" s="1" t="s">
        <v>147</v>
      </c>
      <c r="B123" s="1">
        <v>1</v>
      </c>
      <c r="D123" s="10">
        <v>45060</v>
      </c>
      <c r="E123" s="1">
        <v>19</v>
      </c>
      <c r="F123" s="1" t="s">
        <v>23</v>
      </c>
      <c r="G123" s="1">
        <v>27</v>
      </c>
      <c r="H123" s="1" t="s">
        <v>750</v>
      </c>
      <c r="I123" s="1">
        <v>1</v>
      </c>
      <c r="J123" s="1">
        <v>0</v>
      </c>
      <c r="K123" s="1">
        <v>0</v>
      </c>
      <c r="M123" s="1">
        <v>22</v>
      </c>
      <c r="N123" s="1">
        <v>129</v>
      </c>
      <c r="O123" s="1">
        <v>141</v>
      </c>
      <c r="Q123" s="1">
        <v>0</v>
      </c>
      <c r="R123" s="1">
        <v>0</v>
      </c>
      <c r="S123" s="1">
        <v>0</v>
      </c>
      <c r="T123" s="1">
        <v>0</v>
      </c>
      <c r="U123" s="1">
        <v>0</v>
      </c>
      <c r="V123" s="1">
        <v>0</v>
      </c>
      <c r="W123" s="1">
        <v>0</v>
      </c>
      <c r="X123" s="1" t="s">
        <v>25</v>
      </c>
      <c r="AA123" s="1" t="s">
        <v>758</v>
      </c>
      <c r="AB123" s="1" t="s">
        <v>754</v>
      </c>
    </row>
    <row r="124" spans="1:29" x14ac:dyDescent="0.25">
      <c r="A124" s="1" t="s">
        <v>148</v>
      </c>
      <c r="B124" s="1">
        <v>1</v>
      </c>
      <c r="D124" s="10">
        <v>45060</v>
      </c>
      <c r="E124" s="1">
        <v>19</v>
      </c>
      <c r="F124" s="1" t="s">
        <v>23</v>
      </c>
      <c r="G124" s="1">
        <v>27</v>
      </c>
      <c r="H124" s="1" t="s">
        <v>750</v>
      </c>
      <c r="I124" s="1">
        <v>1</v>
      </c>
      <c r="J124" s="1">
        <v>0</v>
      </c>
      <c r="K124" s="1">
        <v>0</v>
      </c>
      <c r="M124" s="1">
        <v>19</v>
      </c>
      <c r="N124" s="1">
        <v>125</v>
      </c>
      <c r="O124" s="1">
        <v>138</v>
      </c>
      <c r="Q124" s="1">
        <v>0</v>
      </c>
      <c r="R124" s="1">
        <v>0</v>
      </c>
      <c r="S124" s="1">
        <v>0</v>
      </c>
      <c r="T124" s="1">
        <v>0</v>
      </c>
      <c r="U124" s="1">
        <v>0</v>
      </c>
      <c r="V124" s="1">
        <v>0</v>
      </c>
      <c r="W124" s="1">
        <v>0</v>
      </c>
      <c r="X124" s="1" t="s">
        <v>25</v>
      </c>
      <c r="AA124" s="1" t="s">
        <v>753</v>
      </c>
      <c r="AB124" s="1" t="s">
        <v>754</v>
      </c>
    </row>
    <row r="125" spans="1:29" x14ac:dyDescent="0.25">
      <c r="A125" s="1" t="s">
        <v>149</v>
      </c>
      <c r="B125" s="1">
        <v>1</v>
      </c>
      <c r="D125" s="10">
        <v>45060</v>
      </c>
      <c r="E125" s="1">
        <v>19</v>
      </c>
      <c r="F125" s="1" t="s">
        <v>23</v>
      </c>
      <c r="G125" s="1">
        <v>27</v>
      </c>
      <c r="H125" s="1" t="s">
        <v>750</v>
      </c>
      <c r="I125" s="1">
        <v>1</v>
      </c>
      <c r="J125" s="1">
        <v>0</v>
      </c>
      <c r="K125" s="1">
        <v>0</v>
      </c>
      <c r="M125" s="1">
        <v>19</v>
      </c>
      <c r="N125" s="1">
        <v>127</v>
      </c>
      <c r="O125" s="1">
        <v>141</v>
      </c>
      <c r="Q125" s="1">
        <v>0</v>
      </c>
      <c r="R125" s="1">
        <v>2</v>
      </c>
      <c r="S125" s="1">
        <v>0</v>
      </c>
      <c r="T125" s="1">
        <v>0</v>
      </c>
      <c r="U125" s="1">
        <v>0</v>
      </c>
      <c r="V125" s="1">
        <v>0</v>
      </c>
      <c r="W125" s="1">
        <v>0</v>
      </c>
      <c r="X125" s="1" t="s">
        <v>25</v>
      </c>
      <c r="AA125" s="1" t="s">
        <v>760</v>
      </c>
      <c r="AB125" s="1" t="s">
        <v>754</v>
      </c>
    </row>
    <row r="126" spans="1:29" x14ac:dyDescent="0.25">
      <c r="A126" s="1" t="s">
        <v>150</v>
      </c>
      <c r="B126" s="1">
        <v>1</v>
      </c>
      <c r="D126" s="10">
        <v>45060</v>
      </c>
      <c r="E126" s="1">
        <v>19</v>
      </c>
      <c r="F126" s="1" t="s">
        <v>23</v>
      </c>
      <c r="G126" s="1">
        <v>27</v>
      </c>
      <c r="H126" s="1" t="s">
        <v>750</v>
      </c>
      <c r="I126" s="1">
        <v>0</v>
      </c>
      <c r="J126" s="1">
        <v>1</v>
      </c>
      <c r="K126" s="1">
        <v>0</v>
      </c>
      <c r="M126" s="1">
        <v>20</v>
      </c>
      <c r="N126" s="1">
        <v>122</v>
      </c>
      <c r="O126" s="1">
        <v>134</v>
      </c>
      <c r="Q126" s="1">
        <v>0</v>
      </c>
      <c r="R126" s="1">
        <v>0</v>
      </c>
      <c r="S126" s="1">
        <v>0</v>
      </c>
      <c r="T126" s="1">
        <v>0</v>
      </c>
      <c r="U126" s="1">
        <v>0</v>
      </c>
      <c r="V126" s="1">
        <v>0</v>
      </c>
      <c r="W126" s="1">
        <v>0</v>
      </c>
      <c r="X126" s="1" t="s">
        <v>25</v>
      </c>
      <c r="AA126" s="1" t="s">
        <v>760</v>
      </c>
      <c r="AB126" s="1" t="s">
        <v>754</v>
      </c>
    </row>
    <row r="127" spans="1:29" x14ac:dyDescent="0.25">
      <c r="A127" s="1" t="s">
        <v>151</v>
      </c>
      <c r="B127" s="1">
        <v>1</v>
      </c>
      <c r="D127" s="10">
        <v>45060</v>
      </c>
      <c r="E127" s="1">
        <v>19</v>
      </c>
      <c r="F127" s="1" t="s">
        <v>23</v>
      </c>
      <c r="G127" s="1">
        <v>27</v>
      </c>
      <c r="H127" s="1" t="s">
        <v>750</v>
      </c>
      <c r="I127" s="1">
        <v>0</v>
      </c>
      <c r="J127" s="1">
        <v>1</v>
      </c>
      <c r="K127" s="1">
        <v>0</v>
      </c>
      <c r="M127" s="1">
        <v>32</v>
      </c>
      <c r="N127" s="1">
        <v>150</v>
      </c>
      <c r="O127" s="1">
        <v>165</v>
      </c>
      <c r="Q127" s="1">
        <v>0</v>
      </c>
      <c r="R127" s="1">
        <v>0</v>
      </c>
      <c r="S127" s="1">
        <v>0</v>
      </c>
      <c r="T127" s="1">
        <v>0</v>
      </c>
      <c r="U127" s="1">
        <v>0</v>
      </c>
      <c r="V127" s="1">
        <v>0</v>
      </c>
      <c r="W127" s="1">
        <v>0</v>
      </c>
      <c r="X127" s="1" t="s">
        <v>25</v>
      </c>
      <c r="AA127" s="1" t="s">
        <v>758</v>
      </c>
      <c r="AB127" s="1" t="s">
        <v>754</v>
      </c>
    </row>
    <row r="128" spans="1:29" x14ac:dyDescent="0.25">
      <c r="A128" s="1" t="s">
        <v>152</v>
      </c>
      <c r="B128" s="1">
        <v>1</v>
      </c>
      <c r="D128" s="10">
        <v>45061</v>
      </c>
      <c r="E128" s="1">
        <v>20</v>
      </c>
      <c r="F128" s="1" t="s">
        <v>23</v>
      </c>
      <c r="G128" s="1">
        <v>30</v>
      </c>
      <c r="H128" s="1" t="s">
        <v>750</v>
      </c>
      <c r="I128" s="1">
        <v>1</v>
      </c>
      <c r="J128" s="1">
        <v>0</v>
      </c>
      <c r="K128" s="1">
        <v>0</v>
      </c>
      <c r="M128" s="1">
        <v>13</v>
      </c>
      <c r="N128" s="1">
        <v>108</v>
      </c>
      <c r="O128" s="1">
        <v>119</v>
      </c>
      <c r="Q128" s="1">
        <v>0</v>
      </c>
      <c r="R128" s="1">
        <v>0</v>
      </c>
      <c r="S128" s="1">
        <v>0</v>
      </c>
      <c r="T128" s="1">
        <v>0</v>
      </c>
      <c r="U128" s="1">
        <v>0</v>
      </c>
      <c r="V128" s="1">
        <v>0</v>
      </c>
      <c r="W128" s="1">
        <v>0</v>
      </c>
      <c r="X128" s="1" t="s">
        <v>25</v>
      </c>
      <c r="AA128" s="1" t="s">
        <v>759</v>
      </c>
      <c r="AB128" s="1" t="s">
        <v>754</v>
      </c>
    </row>
    <row r="129" spans="1:29" x14ac:dyDescent="0.25">
      <c r="A129" s="1" t="s">
        <v>153</v>
      </c>
      <c r="B129" s="1">
        <v>1</v>
      </c>
      <c r="D129" s="10">
        <v>45061</v>
      </c>
      <c r="E129" s="1">
        <v>20</v>
      </c>
      <c r="F129" s="1" t="s">
        <v>23</v>
      </c>
      <c r="G129" s="1">
        <v>30</v>
      </c>
      <c r="H129" s="1" t="s">
        <v>750</v>
      </c>
      <c r="I129" s="1">
        <v>1</v>
      </c>
      <c r="J129" s="1">
        <v>0</v>
      </c>
      <c r="K129" s="1">
        <v>0</v>
      </c>
      <c r="M129" s="1">
        <v>30</v>
      </c>
      <c r="N129" s="1">
        <v>140</v>
      </c>
      <c r="O129" s="1">
        <v>156</v>
      </c>
      <c r="Q129" s="1">
        <v>0</v>
      </c>
      <c r="R129" s="1">
        <v>2</v>
      </c>
      <c r="S129" s="1">
        <v>0</v>
      </c>
      <c r="T129" s="1">
        <v>0</v>
      </c>
      <c r="U129" s="1">
        <v>0</v>
      </c>
      <c r="V129" s="1">
        <v>0</v>
      </c>
      <c r="W129" s="1">
        <v>0</v>
      </c>
      <c r="X129" s="1" t="s">
        <v>25</v>
      </c>
      <c r="AC129" s="1" t="s">
        <v>755</v>
      </c>
    </row>
    <row r="130" spans="1:29" x14ac:dyDescent="0.25">
      <c r="A130" s="1" t="s">
        <v>154</v>
      </c>
      <c r="B130" s="1">
        <v>1</v>
      </c>
      <c r="D130" s="10">
        <v>45061</v>
      </c>
      <c r="E130" s="1">
        <v>20</v>
      </c>
      <c r="F130" s="1" t="s">
        <v>23</v>
      </c>
      <c r="G130" s="1">
        <v>32</v>
      </c>
      <c r="H130" s="1" t="s">
        <v>750</v>
      </c>
      <c r="I130" s="1">
        <v>1</v>
      </c>
      <c r="J130" s="1">
        <v>0</v>
      </c>
      <c r="K130" s="1">
        <v>0</v>
      </c>
      <c r="M130" s="1">
        <v>19</v>
      </c>
      <c r="N130" s="1">
        <v>121</v>
      </c>
      <c r="O130" s="1">
        <v>133</v>
      </c>
      <c r="Q130" s="1">
        <v>0</v>
      </c>
      <c r="R130" s="1">
        <v>0</v>
      </c>
      <c r="S130" s="1">
        <v>0</v>
      </c>
      <c r="T130" s="1">
        <v>1</v>
      </c>
      <c r="U130" s="1">
        <v>0</v>
      </c>
      <c r="V130" s="1">
        <v>0</v>
      </c>
      <c r="W130" s="1">
        <v>0</v>
      </c>
      <c r="X130" s="1" t="s">
        <v>25</v>
      </c>
      <c r="AA130" s="1" t="s">
        <v>760</v>
      </c>
      <c r="AB130" s="1" t="s">
        <v>754</v>
      </c>
    </row>
    <row r="131" spans="1:29" x14ac:dyDescent="0.25">
      <c r="A131" s="1" t="s">
        <v>155</v>
      </c>
      <c r="B131" s="1">
        <v>1</v>
      </c>
      <c r="D131" s="10">
        <v>45061</v>
      </c>
      <c r="E131" s="1">
        <v>20</v>
      </c>
      <c r="F131" s="1" t="s">
        <v>23</v>
      </c>
      <c r="G131" s="1">
        <v>32</v>
      </c>
      <c r="H131" s="1" t="s">
        <v>750</v>
      </c>
      <c r="I131" s="1">
        <v>1</v>
      </c>
      <c r="J131" s="1">
        <v>0</v>
      </c>
      <c r="K131" s="1">
        <v>0</v>
      </c>
      <c r="M131" s="1">
        <v>18</v>
      </c>
      <c r="N131" s="1">
        <v>130</v>
      </c>
      <c r="O131" s="1">
        <v>143</v>
      </c>
      <c r="Q131" s="1">
        <v>0</v>
      </c>
      <c r="R131" s="1">
        <v>3</v>
      </c>
      <c r="S131" s="1">
        <v>0</v>
      </c>
      <c r="T131" s="1">
        <v>0</v>
      </c>
      <c r="U131" s="1">
        <v>0</v>
      </c>
      <c r="V131" s="1">
        <v>0</v>
      </c>
      <c r="W131" s="1">
        <v>0</v>
      </c>
      <c r="X131" s="1" t="s">
        <v>25</v>
      </c>
      <c r="AA131" s="1" t="s">
        <v>760</v>
      </c>
      <c r="AB131" s="1" t="s">
        <v>754</v>
      </c>
    </row>
    <row r="132" spans="1:29" x14ac:dyDescent="0.25">
      <c r="A132" s="1" t="s">
        <v>156</v>
      </c>
      <c r="B132" s="1">
        <v>1</v>
      </c>
      <c r="D132" s="10">
        <v>45061</v>
      </c>
      <c r="E132" s="1">
        <v>20</v>
      </c>
      <c r="F132" s="1" t="s">
        <v>23</v>
      </c>
      <c r="G132" s="1">
        <v>32</v>
      </c>
      <c r="H132" s="1" t="s">
        <v>750</v>
      </c>
      <c r="I132" s="1">
        <v>0</v>
      </c>
      <c r="J132" s="1">
        <v>1</v>
      </c>
      <c r="K132" s="1">
        <v>0</v>
      </c>
      <c r="M132" s="1">
        <v>18</v>
      </c>
      <c r="N132" s="1">
        <v>120</v>
      </c>
      <c r="O132" s="1">
        <v>133</v>
      </c>
      <c r="Q132" s="1">
        <v>1</v>
      </c>
      <c r="R132" s="1">
        <v>2</v>
      </c>
      <c r="S132" s="1">
        <v>0</v>
      </c>
      <c r="T132" s="1">
        <v>0</v>
      </c>
      <c r="U132" s="1">
        <v>0</v>
      </c>
      <c r="V132" s="1">
        <v>0</v>
      </c>
      <c r="W132" s="1">
        <v>0</v>
      </c>
      <c r="X132" s="1" t="s">
        <v>25</v>
      </c>
      <c r="AA132" s="1" t="s">
        <v>758</v>
      </c>
      <c r="AB132" s="1" t="s">
        <v>754</v>
      </c>
    </row>
    <row r="133" spans="1:29" x14ac:dyDescent="0.25">
      <c r="A133" s="1" t="s">
        <v>157</v>
      </c>
      <c r="B133" s="1">
        <v>1</v>
      </c>
      <c r="D133" s="10">
        <v>45061</v>
      </c>
      <c r="E133" s="1">
        <v>20</v>
      </c>
      <c r="F133" s="1" t="s">
        <v>23</v>
      </c>
      <c r="G133" s="1">
        <v>32</v>
      </c>
      <c r="H133" s="1" t="s">
        <v>750</v>
      </c>
      <c r="I133" s="1">
        <v>0</v>
      </c>
      <c r="J133" s="1">
        <v>1</v>
      </c>
      <c r="K133" s="1">
        <v>0</v>
      </c>
      <c r="M133" s="1">
        <v>26</v>
      </c>
      <c r="N133" s="1">
        <v>137</v>
      </c>
      <c r="O133" s="1">
        <v>149</v>
      </c>
      <c r="Q133" s="1">
        <v>0</v>
      </c>
      <c r="R133" s="1">
        <v>0</v>
      </c>
      <c r="S133" s="1">
        <v>0</v>
      </c>
      <c r="T133" s="1">
        <v>0</v>
      </c>
      <c r="U133" s="1">
        <v>0</v>
      </c>
      <c r="V133" s="1">
        <v>0</v>
      </c>
      <c r="W133" s="1">
        <v>0</v>
      </c>
      <c r="X133" s="1" t="s">
        <v>25</v>
      </c>
      <c r="AA133" s="1" t="s">
        <v>760</v>
      </c>
      <c r="AB133" s="1" t="s">
        <v>754</v>
      </c>
    </row>
    <row r="134" spans="1:29" x14ac:dyDescent="0.25">
      <c r="A134" s="1" t="s">
        <v>158</v>
      </c>
      <c r="B134" s="1">
        <v>1</v>
      </c>
      <c r="D134" s="10">
        <v>45061</v>
      </c>
      <c r="E134" s="1">
        <v>20</v>
      </c>
      <c r="F134" s="1" t="s">
        <v>23</v>
      </c>
      <c r="G134" s="1">
        <v>33</v>
      </c>
      <c r="H134" s="1" t="s">
        <v>750</v>
      </c>
      <c r="I134" s="1">
        <v>1</v>
      </c>
      <c r="J134" s="1">
        <v>0</v>
      </c>
      <c r="K134" s="1">
        <v>0</v>
      </c>
      <c r="M134" s="1">
        <v>40</v>
      </c>
      <c r="N134" s="1">
        <v>163</v>
      </c>
      <c r="O134" s="1">
        <v>179</v>
      </c>
      <c r="Q134" s="1">
        <v>0</v>
      </c>
      <c r="R134" s="1">
        <v>0</v>
      </c>
      <c r="S134" s="1">
        <v>0</v>
      </c>
      <c r="T134" s="1">
        <v>0</v>
      </c>
      <c r="U134" s="1">
        <v>0</v>
      </c>
      <c r="V134" s="1">
        <v>0</v>
      </c>
      <c r="W134" s="1">
        <v>0</v>
      </c>
      <c r="X134" s="1" t="s">
        <v>25</v>
      </c>
      <c r="AC134" s="1" t="s">
        <v>755</v>
      </c>
    </row>
    <row r="135" spans="1:29" x14ac:dyDescent="0.25">
      <c r="A135" s="1" t="s">
        <v>159</v>
      </c>
      <c r="B135" s="1">
        <v>1</v>
      </c>
      <c r="D135" s="10">
        <v>45061</v>
      </c>
      <c r="E135" s="1">
        <v>20</v>
      </c>
      <c r="F135" s="1" t="s">
        <v>23</v>
      </c>
      <c r="G135" s="1">
        <v>33</v>
      </c>
      <c r="H135" s="1" t="s">
        <v>750</v>
      </c>
      <c r="I135" s="1">
        <v>0</v>
      </c>
      <c r="J135" s="1">
        <v>1</v>
      </c>
      <c r="K135" s="1">
        <v>0</v>
      </c>
      <c r="M135" s="1">
        <v>26</v>
      </c>
      <c r="N135" s="1">
        <v>140</v>
      </c>
      <c r="O135" s="1">
        <v>156</v>
      </c>
      <c r="Q135" s="1">
        <v>0</v>
      </c>
      <c r="R135" s="1">
        <v>0</v>
      </c>
      <c r="S135" s="1">
        <v>0</v>
      </c>
      <c r="T135" s="1">
        <v>0</v>
      </c>
      <c r="U135" s="1">
        <v>0</v>
      </c>
      <c r="V135" s="1">
        <v>0</v>
      </c>
      <c r="W135" s="1">
        <v>0</v>
      </c>
      <c r="X135" s="1" t="s">
        <v>25</v>
      </c>
      <c r="AC135" s="1" t="s">
        <v>755</v>
      </c>
    </row>
    <row r="136" spans="1:29" x14ac:dyDescent="0.25">
      <c r="A136" s="1" t="s">
        <v>160</v>
      </c>
      <c r="B136" s="1">
        <v>1</v>
      </c>
      <c r="D136" s="10">
        <v>45061</v>
      </c>
      <c r="E136" s="1">
        <v>20</v>
      </c>
      <c r="F136" s="1" t="s">
        <v>23</v>
      </c>
      <c r="G136" s="1">
        <v>33</v>
      </c>
      <c r="H136" s="1" t="s">
        <v>750</v>
      </c>
      <c r="I136" s="1">
        <v>0</v>
      </c>
      <c r="J136" s="1">
        <v>1</v>
      </c>
      <c r="K136" s="1">
        <v>0</v>
      </c>
      <c r="M136" s="1">
        <v>22</v>
      </c>
      <c r="N136" s="1">
        <v>130</v>
      </c>
      <c r="O136" s="1">
        <v>142</v>
      </c>
      <c r="Q136" s="1">
        <v>0</v>
      </c>
      <c r="R136" s="1">
        <v>0</v>
      </c>
      <c r="S136" s="1">
        <v>0</v>
      </c>
      <c r="T136" s="1">
        <v>0</v>
      </c>
      <c r="U136" s="1">
        <v>0</v>
      </c>
      <c r="V136" s="1">
        <v>0</v>
      </c>
      <c r="W136" s="1">
        <v>0</v>
      </c>
      <c r="X136" s="1" t="s">
        <v>25</v>
      </c>
      <c r="AC136" s="1" t="s">
        <v>755</v>
      </c>
    </row>
    <row r="137" spans="1:29" x14ac:dyDescent="0.25">
      <c r="A137" s="1" t="s">
        <v>161</v>
      </c>
      <c r="B137" s="1">
        <v>1</v>
      </c>
      <c r="D137" s="10">
        <v>45061</v>
      </c>
      <c r="E137" s="1">
        <v>20</v>
      </c>
      <c r="F137" s="1" t="s">
        <v>23</v>
      </c>
      <c r="G137" s="1">
        <v>33</v>
      </c>
      <c r="H137" s="1" t="s">
        <v>750</v>
      </c>
      <c r="I137" s="1">
        <v>0</v>
      </c>
      <c r="J137" s="1">
        <v>1</v>
      </c>
      <c r="K137" s="1">
        <v>0</v>
      </c>
      <c r="M137" s="1">
        <v>20</v>
      </c>
      <c r="N137" s="1">
        <v>125</v>
      </c>
      <c r="O137" s="1">
        <v>135</v>
      </c>
      <c r="Q137" s="1">
        <v>0</v>
      </c>
      <c r="R137" s="1">
        <v>0</v>
      </c>
      <c r="S137" s="1">
        <v>0</v>
      </c>
      <c r="T137" s="1">
        <v>0</v>
      </c>
      <c r="U137" s="1">
        <v>0</v>
      </c>
      <c r="V137" s="1">
        <v>0</v>
      </c>
      <c r="W137" s="1">
        <v>0</v>
      </c>
      <c r="X137" s="1" t="s">
        <v>25</v>
      </c>
      <c r="AA137" s="1" t="s">
        <v>760</v>
      </c>
      <c r="AB137" s="1" t="s">
        <v>754</v>
      </c>
    </row>
    <row r="138" spans="1:29" x14ac:dyDescent="0.25">
      <c r="A138" s="1" t="s">
        <v>162</v>
      </c>
      <c r="B138" s="1">
        <v>1</v>
      </c>
      <c r="D138" s="10">
        <v>45062</v>
      </c>
      <c r="E138" s="1">
        <v>20</v>
      </c>
      <c r="F138" s="1" t="s">
        <v>23</v>
      </c>
      <c r="G138" s="1">
        <v>34</v>
      </c>
      <c r="H138" s="1" t="s">
        <v>750</v>
      </c>
      <c r="I138" s="1">
        <v>0</v>
      </c>
      <c r="J138" s="1">
        <v>1</v>
      </c>
      <c r="K138" s="1">
        <v>0</v>
      </c>
      <c r="M138" s="1">
        <v>14</v>
      </c>
      <c r="N138" s="1">
        <v>113</v>
      </c>
      <c r="O138" s="1">
        <v>126</v>
      </c>
      <c r="Q138" s="1">
        <v>0</v>
      </c>
      <c r="R138" s="1">
        <v>2</v>
      </c>
      <c r="S138" s="1">
        <v>0</v>
      </c>
      <c r="T138" s="1">
        <v>0</v>
      </c>
      <c r="U138" s="1">
        <v>0</v>
      </c>
      <c r="V138" s="1">
        <v>0</v>
      </c>
      <c r="W138" s="1">
        <v>0</v>
      </c>
      <c r="X138" s="1" t="s">
        <v>25</v>
      </c>
      <c r="AC138" s="1" t="s">
        <v>755</v>
      </c>
    </row>
    <row r="139" spans="1:29" x14ac:dyDescent="0.25">
      <c r="A139" s="1" t="s">
        <v>163</v>
      </c>
      <c r="B139" s="1">
        <v>1</v>
      </c>
      <c r="D139" s="10">
        <v>45062</v>
      </c>
      <c r="E139" s="1">
        <v>20</v>
      </c>
      <c r="F139" s="1" t="s">
        <v>23</v>
      </c>
      <c r="G139" s="1">
        <v>34</v>
      </c>
      <c r="H139" s="1" t="s">
        <v>750</v>
      </c>
      <c r="I139" s="1">
        <v>0</v>
      </c>
      <c r="J139" s="1">
        <v>1</v>
      </c>
      <c r="K139" s="1">
        <v>0</v>
      </c>
      <c r="M139" s="1">
        <v>30</v>
      </c>
      <c r="N139" s="1">
        <v>151</v>
      </c>
      <c r="O139" s="1">
        <v>162</v>
      </c>
      <c r="Q139" s="1">
        <v>0</v>
      </c>
      <c r="R139" s="1">
        <v>5</v>
      </c>
      <c r="S139" s="1">
        <v>1</v>
      </c>
      <c r="T139" s="1">
        <v>1</v>
      </c>
      <c r="U139" s="1">
        <v>2</v>
      </c>
      <c r="V139" s="1">
        <v>0</v>
      </c>
      <c r="W139" s="1">
        <v>0</v>
      </c>
      <c r="X139" s="1" t="s">
        <v>25</v>
      </c>
      <c r="AC139" s="1" t="s">
        <v>764</v>
      </c>
    </row>
    <row r="140" spans="1:29" x14ac:dyDescent="0.25">
      <c r="A140" s="1" t="s">
        <v>164</v>
      </c>
      <c r="B140" s="1">
        <v>1</v>
      </c>
      <c r="D140" s="10">
        <v>45062</v>
      </c>
      <c r="E140" s="1">
        <v>20</v>
      </c>
      <c r="F140" s="1" t="s">
        <v>23</v>
      </c>
      <c r="G140" s="1">
        <v>34</v>
      </c>
      <c r="H140" s="1" t="s">
        <v>750</v>
      </c>
      <c r="I140" s="1">
        <v>0</v>
      </c>
      <c r="J140" s="1">
        <v>1</v>
      </c>
      <c r="K140" s="1">
        <v>0</v>
      </c>
      <c r="M140" s="1">
        <v>24</v>
      </c>
      <c r="N140" s="1">
        <v>142</v>
      </c>
      <c r="O140" s="1">
        <v>156</v>
      </c>
      <c r="Q140" s="1">
        <v>0</v>
      </c>
      <c r="R140" s="1">
        <v>2</v>
      </c>
      <c r="S140" s="1">
        <v>0</v>
      </c>
      <c r="T140" s="1">
        <v>0</v>
      </c>
      <c r="U140" s="1">
        <v>0</v>
      </c>
      <c r="V140" s="1">
        <v>0</v>
      </c>
      <c r="W140" s="1">
        <v>0</v>
      </c>
      <c r="X140" s="1" t="s">
        <v>25</v>
      </c>
      <c r="AA140" s="1" t="s">
        <v>758</v>
      </c>
      <c r="AB140" s="1" t="s">
        <v>754</v>
      </c>
    </row>
    <row r="141" spans="1:29" x14ac:dyDescent="0.25">
      <c r="A141" s="1" t="s">
        <v>165</v>
      </c>
      <c r="B141" s="1">
        <v>1</v>
      </c>
      <c r="D141" s="10">
        <v>45062</v>
      </c>
      <c r="E141" s="1">
        <v>20</v>
      </c>
      <c r="F141" s="1" t="s">
        <v>23</v>
      </c>
      <c r="G141" s="1">
        <v>34</v>
      </c>
      <c r="H141" s="1" t="s">
        <v>750</v>
      </c>
      <c r="I141" s="1">
        <v>0</v>
      </c>
      <c r="J141" s="1">
        <v>1</v>
      </c>
      <c r="K141" s="1">
        <v>0</v>
      </c>
      <c r="M141" s="1">
        <v>27</v>
      </c>
      <c r="N141" s="1">
        <v>125</v>
      </c>
      <c r="O141" s="1">
        <v>136</v>
      </c>
      <c r="Q141" s="1">
        <v>0</v>
      </c>
      <c r="R141" s="1">
        <v>0</v>
      </c>
      <c r="S141" s="1">
        <v>0</v>
      </c>
      <c r="T141" s="1">
        <v>0</v>
      </c>
      <c r="U141" s="1">
        <v>0</v>
      </c>
      <c r="V141" s="1">
        <v>0</v>
      </c>
      <c r="W141" s="1">
        <v>0</v>
      </c>
      <c r="X141" s="1" t="s">
        <v>25</v>
      </c>
      <c r="AA141" s="1" t="s">
        <v>760</v>
      </c>
      <c r="AB141" s="1" t="s">
        <v>754</v>
      </c>
    </row>
    <row r="142" spans="1:29" x14ac:dyDescent="0.25">
      <c r="A142" s="1" t="s">
        <v>166</v>
      </c>
      <c r="B142" s="1">
        <v>1</v>
      </c>
      <c r="D142" s="10">
        <v>45062</v>
      </c>
      <c r="E142" s="1">
        <v>20</v>
      </c>
      <c r="F142" s="1" t="s">
        <v>23</v>
      </c>
      <c r="G142" s="1">
        <v>34</v>
      </c>
      <c r="H142" s="1" t="s">
        <v>750</v>
      </c>
      <c r="I142" s="1">
        <v>1</v>
      </c>
      <c r="J142" s="1">
        <v>0</v>
      </c>
      <c r="K142" s="1">
        <v>0</v>
      </c>
      <c r="M142" s="1">
        <v>12</v>
      </c>
      <c r="N142" s="1">
        <v>111</v>
      </c>
      <c r="O142" s="1">
        <v>121</v>
      </c>
      <c r="Q142" s="1">
        <v>0</v>
      </c>
      <c r="R142" s="1">
        <v>1</v>
      </c>
      <c r="S142" s="1">
        <v>0</v>
      </c>
      <c r="T142" s="1">
        <v>0</v>
      </c>
      <c r="U142" s="1">
        <v>0</v>
      </c>
      <c r="V142" s="1">
        <v>0</v>
      </c>
      <c r="W142" s="1">
        <v>0</v>
      </c>
      <c r="X142" s="1" t="s">
        <v>25</v>
      </c>
      <c r="AA142" s="1" t="s">
        <v>758</v>
      </c>
      <c r="AB142" s="1" t="s">
        <v>754</v>
      </c>
    </row>
    <row r="143" spans="1:29" x14ac:dyDescent="0.25">
      <c r="A143" s="1" t="s">
        <v>167</v>
      </c>
      <c r="B143" s="1">
        <v>1</v>
      </c>
      <c r="D143" s="10">
        <v>45062</v>
      </c>
      <c r="E143" s="1">
        <v>20</v>
      </c>
      <c r="F143" s="1" t="s">
        <v>23</v>
      </c>
      <c r="G143" s="1">
        <v>35</v>
      </c>
      <c r="H143" s="1" t="s">
        <v>750</v>
      </c>
      <c r="I143" s="1">
        <v>1</v>
      </c>
      <c r="J143" s="1">
        <v>0</v>
      </c>
      <c r="K143" s="1">
        <v>0</v>
      </c>
      <c r="M143" s="1">
        <v>17</v>
      </c>
      <c r="N143" s="1">
        <v>122</v>
      </c>
      <c r="O143" s="1">
        <v>134</v>
      </c>
      <c r="Q143" s="1">
        <v>1</v>
      </c>
      <c r="R143" s="1">
        <v>1</v>
      </c>
      <c r="S143" s="1">
        <v>0</v>
      </c>
      <c r="T143" s="1">
        <v>0</v>
      </c>
      <c r="U143" s="1">
        <v>0</v>
      </c>
      <c r="V143" s="1">
        <v>0</v>
      </c>
      <c r="W143" s="1">
        <v>0</v>
      </c>
      <c r="X143" s="1" t="s">
        <v>25</v>
      </c>
      <c r="AA143" s="1" t="s">
        <v>763</v>
      </c>
      <c r="AB143" s="1" t="s">
        <v>762</v>
      </c>
    </row>
    <row r="144" spans="1:29" x14ac:dyDescent="0.25">
      <c r="A144" s="1" t="s">
        <v>168</v>
      </c>
      <c r="B144" s="1">
        <v>1</v>
      </c>
      <c r="D144" s="10">
        <v>45062</v>
      </c>
      <c r="E144" s="1">
        <v>20</v>
      </c>
      <c r="F144" s="1" t="s">
        <v>23</v>
      </c>
      <c r="G144" s="1">
        <v>35</v>
      </c>
      <c r="H144" s="1" t="s">
        <v>750</v>
      </c>
      <c r="I144" s="1">
        <v>1</v>
      </c>
      <c r="J144" s="1">
        <v>0</v>
      </c>
      <c r="K144" s="1">
        <v>0</v>
      </c>
      <c r="M144" s="1">
        <v>23</v>
      </c>
      <c r="N144" s="1">
        <v>128</v>
      </c>
      <c r="O144" s="1">
        <v>141</v>
      </c>
      <c r="Q144" s="1">
        <v>0</v>
      </c>
      <c r="R144" s="1">
        <v>0</v>
      </c>
      <c r="S144" s="1">
        <v>0</v>
      </c>
      <c r="T144" s="1">
        <v>0</v>
      </c>
      <c r="U144" s="1">
        <v>0</v>
      </c>
      <c r="V144" s="1">
        <v>0</v>
      </c>
      <c r="W144" s="1">
        <v>0</v>
      </c>
      <c r="X144" s="1" t="s">
        <v>25</v>
      </c>
      <c r="AA144" s="1" t="s">
        <v>760</v>
      </c>
      <c r="AB144" s="1" t="s">
        <v>754</v>
      </c>
    </row>
    <row r="145" spans="1:29" x14ac:dyDescent="0.25">
      <c r="A145" s="1" t="s">
        <v>169</v>
      </c>
      <c r="B145" s="1">
        <v>1</v>
      </c>
      <c r="D145" s="10">
        <v>45062</v>
      </c>
      <c r="E145" s="1">
        <v>20</v>
      </c>
      <c r="F145" s="1" t="s">
        <v>23</v>
      </c>
      <c r="G145" s="1">
        <v>35</v>
      </c>
      <c r="H145" s="1" t="s">
        <v>750</v>
      </c>
      <c r="I145" s="1">
        <v>1</v>
      </c>
      <c r="J145" s="1">
        <v>0</v>
      </c>
      <c r="K145" s="1">
        <v>0</v>
      </c>
      <c r="M145" s="1">
        <v>22</v>
      </c>
      <c r="N145" s="1">
        <v>128</v>
      </c>
      <c r="O145" s="1">
        <v>142</v>
      </c>
      <c r="Q145" s="1">
        <v>1</v>
      </c>
      <c r="R145" s="1">
        <v>1</v>
      </c>
      <c r="S145" s="1">
        <v>0</v>
      </c>
      <c r="T145" s="1">
        <v>0</v>
      </c>
      <c r="U145" s="1">
        <v>0</v>
      </c>
      <c r="V145" s="1">
        <v>0</v>
      </c>
      <c r="W145" s="1">
        <v>0</v>
      </c>
      <c r="X145" s="1" t="s">
        <v>25</v>
      </c>
      <c r="AA145" s="1" t="s">
        <v>760</v>
      </c>
      <c r="AB145" s="1" t="s">
        <v>754</v>
      </c>
    </row>
    <row r="146" spans="1:29" x14ac:dyDescent="0.25">
      <c r="A146" s="1" t="s">
        <v>170</v>
      </c>
      <c r="B146" s="1">
        <v>1</v>
      </c>
      <c r="D146" s="10">
        <v>45062</v>
      </c>
      <c r="E146" s="1">
        <v>20</v>
      </c>
      <c r="F146" s="1" t="s">
        <v>23</v>
      </c>
      <c r="G146" s="1">
        <v>35</v>
      </c>
      <c r="H146" s="1" t="s">
        <v>750</v>
      </c>
      <c r="I146" s="1">
        <v>1</v>
      </c>
      <c r="J146" s="1">
        <v>0</v>
      </c>
      <c r="K146" s="1">
        <v>0</v>
      </c>
      <c r="M146" s="1">
        <v>23</v>
      </c>
      <c r="N146" s="1">
        <v>134</v>
      </c>
      <c r="O146" s="1">
        <v>148</v>
      </c>
      <c r="Q146" s="1">
        <v>0</v>
      </c>
      <c r="R146" s="1">
        <v>1</v>
      </c>
      <c r="S146" s="1">
        <v>0</v>
      </c>
      <c r="T146" s="1">
        <v>0</v>
      </c>
      <c r="U146" s="1">
        <v>0</v>
      </c>
      <c r="V146" s="1">
        <v>0</v>
      </c>
      <c r="W146" s="1">
        <v>0</v>
      </c>
      <c r="X146" s="1" t="s">
        <v>25</v>
      </c>
      <c r="AA146" s="1" t="s">
        <v>753</v>
      </c>
      <c r="AB146" s="1" t="s">
        <v>754</v>
      </c>
    </row>
    <row r="147" spans="1:29" x14ac:dyDescent="0.25">
      <c r="A147" s="1" t="s">
        <v>171</v>
      </c>
      <c r="B147" s="1">
        <v>1</v>
      </c>
      <c r="D147" s="10">
        <v>45062</v>
      </c>
      <c r="E147" s="1">
        <v>20</v>
      </c>
      <c r="F147" s="1" t="s">
        <v>23</v>
      </c>
      <c r="G147" s="1">
        <v>35</v>
      </c>
      <c r="H147" s="1" t="s">
        <v>750</v>
      </c>
      <c r="I147" s="1">
        <v>1</v>
      </c>
      <c r="J147" s="1">
        <v>0</v>
      </c>
      <c r="K147" s="1">
        <v>0</v>
      </c>
      <c r="M147" s="1">
        <v>14</v>
      </c>
      <c r="N147" s="1">
        <v>121</v>
      </c>
      <c r="O147" s="1">
        <v>134</v>
      </c>
      <c r="Q147" s="1">
        <v>0</v>
      </c>
      <c r="R147" s="1">
        <v>4</v>
      </c>
      <c r="S147" s="1">
        <v>1</v>
      </c>
      <c r="T147" s="1">
        <v>0</v>
      </c>
      <c r="U147" s="1">
        <v>0</v>
      </c>
      <c r="V147" s="1">
        <v>0</v>
      </c>
      <c r="W147" s="1">
        <v>0</v>
      </c>
      <c r="X147" s="1" t="s">
        <v>25</v>
      </c>
      <c r="AC147" s="1" t="s">
        <v>755</v>
      </c>
    </row>
    <row r="148" spans="1:29" x14ac:dyDescent="0.25">
      <c r="A148" s="1" t="s">
        <v>172</v>
      </c>
      <c r="B148" s="1">
        <v>1</v>
      </c>
      <c r="D148" s="10">
        <v>45062</v>
      </c>
      <c r="E148" s="1">
        <v>20</v>
      </c>
      <c r="F148" s="1" t="s">
        <v>23</v>
      </c>
      <c r="G148" s="1">
        <v>35</v>
      </c>
      <c r="H148" s="1" t="s">
        <v>750</v>
      </c>
      <c r="I148" s="1">
        <v>1</v>
      </c>
      <c r="J148" s="1">
        <v>0</v>
      </c>
      <c r="K148" s="1">
        <v>0</v>
      </c>
      <c r="M148" s="1">
        <v>24</v>
      </c>
      <c r="N148" s="1">
        <v>139</v>
      </c>
      <c r="O148" s="1">
        <v>152</v>
      </c>
      <c r="Q148" s="1">
        <v>2</v>
      </c>
      <c r="R148" s="1">
        <v>0</v>
      </c>
      <c r="S148" s="1">
        <v>0</v>
      </c>
      <c r="T148" s="1">
        <v>0</v>
      </c>
      <c r="U148" s="1">
        <v>0</v>
      </c>
      <c r="V148" s="1">
        <v>0</v>
      </c>
      <c r="W148" s="1">
        <v>0</v>
      </c>
      <c r="X148" s="1" t="s">
        <v>25</v>
      </c>
      <c r="AA148" s="1" t="s">
        <v>763</v>
      </c>
      <c r="AB148" s="1" t="s">
        <v>762</v>
      </c>
    </row>
    <row r="149" spans="1:29" x14ac:dyDescent="0.25">
      <c r="A149" s="1" t="s">
        <v>173</v>
      </c>
      <c r="B149" s="1">
        <v>1</v>
      </c>
      <c r="D149" s="10">
        <v>45062</v>
      </c>
      <c r="E149" s="1">
        <v>20</v>
      </c>
      <c r="F149" s="1" t="s">
        <v>23</v>
      </c>
      <c r="G149" s="1">
        <v>35</v>
      </c>
      <c r="H149" s="1" t="s">
        <v>750</v>
      </c>
      <c r="I149" s="1">
        <v>1</v>
      </c>
      <c r="J149" s="1">
        <v>0</v>
      </c>
      <c r="K149" s="1">
        <v>0</v>
      </c>
      <c r="M149" s="1">
        <v>17</v>
      </c>
      <c r="N149" s="1">
        <v>122</v>
      </c>
      <c r="O149" s="1">
        <v>137</v>
      </c>
      <c r="Q149" s="1">
        <v>3</v>
      </c>
      <c r="R149" s="1">
        <v>0</v>
      </c>
      <c r="S149" s="1">
        <v>0</v>
      </c>
      <c r="T149" s="1">
        <v>0</v>
      </c>
      <c r="U149" s="1">
        <v>0</v>
      </c>
      <c r="V149" s="1">
        <v>0</v>
      </c>
      <c r="W149" s="1">
        <v>0</v>
      </c>
      <c r="X149" s="1" t="s">
        <v>25</v>
      </c>
      <c r="AC149" s="1" t="s">
        <v>755</v>
      </c>
    </row>
    <row r="150" spans="1:29" x14ac:dyDescent="0.25">
      <c r="A150" s="1" t="s">
        <v>174</v>
      </c>
      <c r="B150" s="1">
        <v>1</v>
      </c>
      <c r="D150" s="10">
        <v>45062</v>
      </c>
      <c r="E150" s="1">
        <v>20</v>
      </c>
      <c r="F150" s="1" t="s">
        <v>23</v>
      </c>
      <c r="G150" s="1">
        <v>35</v>
      </c>
      <c r="H150" s="1" t="s">
        <v>750</v>
      </c>
      <c r="I150" s="1">
        <v>1</v>
      </c>
      <c r="J150" s="1">
        <v>0</v>
      </c>
      <c r="K150" s="1">
        <v>0</v>
      </c>
      <c r="M150" s="1">
        <v>20</v>
      </c>
      <c r="N150" s="1">
        <v>125</v>
      </c>
      <c r="O150" s="1">
        <v>139</v>
      </c>
      <c r="Q150" s="1">
        <v>0</v>
      </c>
      <c r="R150" s="1">
        <v>0</v>
      </c>
      <c r="S150" s="1">
        <v>0</v>
      </c>
      <c r="T150" s="1">
        <v>0</v>
      </c>
      <c r="U150" s="1">
        <v>0</v>
      </c>
      <c r="V150" s="1">
        <v>0</v>
      </c>
      <c r="W150" s="1">
        <v>0</v>
      </c>
      <c r="X150" s="1" t="s">
        <v>25</v>
      </c>
      <c r="AA150" s="1" t="s">
        <v>760</v>
      </c>
      <c r="AB150" s="1" t="s">
        <v>754</v>
      </c>
    </row>
    <row r="151" spans="1:29" x14ac:dyDescent="0.25">
      <c r="A151" s="1" t="s">
        <v>175</v>
      </c>
      <c r="B151" s="1">
        <v>1</v>
      </c>
      <c r="D151" s="10">
        <v>45062</v>
      </c>
      <c r="E151" s="1">
        <v>20</v>
      </c>
      <c r="F151" s="1" t="s">
        <v>23</v>
      </c>
      <c r="G151" s="1">
        <v>35</v>
      </c>
      <c r="H151" s="1" t="s">
        <v>750</v>
      </c>
      <c r="I151" s="1">
        <v>1</v>
      </c>
      <c r="J151" s="1">
        <v>0</v>
      </c>
      <c r="K151" s="1">
        <v>0</v>
      </c>
      <c r="M151" s="1">
        <v>23</v>
      </c>
      <c r="N151" s="1">
        <v>137</v>
      </c>
      <c r="O151" s="1">
        <v>146</v>
      </c>
      <c r="Q151" s="1">
        <v>1</v>
      </c>
      <c r="R151" s="1">
        <v>2</v>
      </c>
      <c r="S151" s="1">
        <v>0</v>
      </c>
      <c r="T151" s="1">
        <v>1</v>
      </c>
      <c r="U151" s="1">
        <v>0</v>
      </c>
      <c r="V151" s="1">
        <v>0</v>
      </c>
      <c r="W151" s="1">
        <v>0</v>
      </c>
      <c r="X151" s="1" t="s">
        <v>25</v>
      </c>
      <c r="AC151" s="1" t="s">
        <v>755</v>
      </c>
    </row>
    <row r="152" spans="1:29" x14ac:dyDescent="0.25">
      <c r="A152" s="1" t="s">
        <v>176</v>
      </c>
      <c r="B152" s="1">
        <v>1</v>
      </c>
      <c r="D152" s="10">
        <v>45062</v>
      </c>
      <c r="E152" s="1">
        <v>20</v>
      </c>
      <c r="F152" s="1" t="s">
        <v>23</v>
      </c>
      <c r="G152" s="1">
        <v>35</v>
      </c>
      <c r="H152" s="1" t="s">
        <v>750</v>
      </c>
      <c r="I152" s="1">
        <v>1</v>
      </c>
      <c r="J152" s="1">
        <v>0</v>
      </c>
      <c r="K152" s="1">
        <v>0</v>
      </c>
      <c r="M152" s="1">
        <v>21</v>
      </c>
      <c r="N152" s="1">
        <v>130</v>
      </c>
      <c r="O152" s="1">
        <v>146</v>
      </c>
      <c r="Q152" s="1">
        <v>0</v>
      </c>
      <c r="R152" s="1">
        <v>0</v>
      </c>
      <c r="S152" s="1">
        <v>0</v>
      </c>
      <c r="T152" s="1">
        <v>0</v>
      </c>
      <c r="U152" s="1">
        <v>0</v>
      </c>
      <c r="V152" s="1">
        <v>0</v>
      </c>
      <c r="W152" s="1">
        <v>0</v>
      </c>
      <c r="X152" s="1" t="s">
        <v>25</v>
      </c>
      <c r="AC152" s="1" t="s">
        <v>755</v>
      </c>
    </row>
    <row r="153" spans="1:29" x14ac:dyDescent="0.25">
      <c r="A153" s="1" t="s">
        <v>177</v>
      </c>
      <c r="B153" s="1">
        <v>1</v>
      </c>
      <c r="D153" s="10">
        <v>45062</v>
      </c>
      <c r="E153" s="1">
        <v>20</v>
      </c>
      <c r="F153" s="1" t="s">
        <v>23</v>
      </c>
      <c r="G153" s="1">
        <v>35</v>
      </c>
      <c r="H153" s="1" t="s">
        <v>750</v>
      </c>
      <c r="I153" s="1">
        <v>1</v>
      </c>
      <c r="J153" s="1">
        <v>0</v>
      </c>
      <c r="K153" s="1">
        <v>0</v>
      </c>
      <c r="M153" s="1">
        <v>19</v>
      </c>
      <c r="N153" s="1">
        <v>129</v>
      </c>
      <c r="O153" s="1">
        <v>142</v>
      </c>
      <c r="Q153" s="1">
        <v>0</v>
      </c>
      <c r="R153" s="1">
        <v>4</v>
      </c>
      <c r="S153" s="1">
        <v>0</v>
      </c>
      <c r="T153" s="1">
        <v>0</v>
      </c>
      <c r="U153" s="1">
        <v>0</v>
      </c>
      <c r="V153" s="1">
        <v>0</v>
      </c>
      <c r="W153" s="1">
        <v>0</v>
      </c>
      <c r="X153" s="1" t="s">
        <v>25</v>
      </c>
      <c r="AA153" s="1" t="s">
        <v>759</v>
      </c>
      <c r="AB153" s="1" t="s">
        <v>754</v>
      </c>
    </row>
    <row r="154" spans="1:29" x14ac:dyDescent="0.25">
      <c r="A154" s="1" t="s">
        <v>178</v>
      </c>
      <c r="B154" s="1">
        <v>1</v>
      </c>
      <c r="D154" s="10">
        <v>45062</v>
      </c>
      <c r="E154" s="1">
        <v>20</v>
      </c>
      <c r="F154" s="1" t="s">
        <v>23</v>
      </c>
      <c r="G154" s="1">
        <v>35</v>
      </c>
      <c r="H154" s="1" t="s">
        <v>750</v>
      </c>
      <c r="I154" s="1">
        <v>1</v>
      </c>
      <c r="J154" s="1">
        <v>0</v>
      </c>
      <c r="K154" s="1">
        <v>0</v>
      </c>
      <c r="M154" s="1">
        <v>20</v>
      </c>
      <c r="N154" s="1">
        <v>124</v>
      </c>
      <c r="O154" s="1">
        <v>138</v>
      </c>
      <c r="Q154" s="1">
        <v>0</v>
      </c>
      <c r="R154" s="1">
        <v>3</v>
      </c>
      <c r="S154" s="1">
        <v>2</v>
      </c>
      <c r="T154" s="1">
        <v>1</v>
      </c>
      <c r="U154" s="1">
        <v>1</v>
      </c>
      <c r="V154" s="1">
        <v>0</v>
      </c>
      <c r="W154" s="1">
        <v>0</v>
      </c>
      <c r="X154" s="1" t="s">
        <v>25</v>
      </c>
      <c r="AA154" s="1" t="s">
        <v>768</v>
      </c>
      <c r="AB154" s="1" t="s">
        <v>762</v>
      </c>
    </row>
    <row r="155" spans="1:29" x14ac:dyDescent="0.25">
      <c r="A155" s="1" t="s">
        <v>179</v>
      </c>
      <c r="B155" s="1">
        <v>1</v>
      </c>
      <c r="D155" s="10">
        <v>45062</v>
      </c>
      <c r="E155" s="1">
        <v>20</v>
      </c>
      <c r="F155" s="1" t="s">
        <v>23</v>
      </c>
      <c r="G155" s="1">
        <v>35</v>
      </c>
      <c r="H155" s="1" t="s">
        <v>750</v>
      </c>
      <c r="I155" s="1">
        <v>1</v>
      </c>
      <c r="J155" s="1">
        <v>0</v>
      </c>
      <c r="K155" s="1">
        <v>0</v>
      </c>
      <c r="M155" s="1">
        <v>22</v>
      </c>
      <c r="N155" s="1">
        <v>135</v>
      </c>
      <c r="O155" s="1">
        <v>148</v>
      </c>
      <c r="Q155" s="1">
        <v>0</v>
      </c>
      <c r="R155" s="1">
        <v>0</v>
      </c>
      <c r="S155" s="1">
        <v>0</v>
      </c>
      <c r="T155" s="1">
        <v>0</v>
      </c>
      <c r="U155" s="1">
        <v>0</v>
      </c>
      <c r="V155" s="1">
        <v>0</v>
      </c>
      <c r="W155" s="1">
        <v>0</v>
      </c>
      <c r="X155" s="1" t="s">
        <v>25</v>
      </c>
      <c r="AA155" s="1" t="s">
        <v>760</v>
      </c>
      <c r="AB155" s="1" t="s">
        <v>754</v>
      </c>
    </row>
    <row r="156" spans="1:29" x14ac:dyDescent="0.25">
      <c r="A156" s="1" t="s">
        <v>180</v>
      </c>
      <c r="B156" s="1">
        <v>1</v>
      </c>
      <c r="D156" s="10">
        <v>45062</v>
      </c>
      <c r="E156" s="1">
        <v>20</v>
      </c>
      <c r="F156" s="1" t="s">
        <v>23</v>
      </c>
      <c r="G156" s="1">
        <v>35</v>
      </c>
      <c r="H156" s="1" t="s">
        <v>750</v>
      </c>
      <c r="I156" s="1">
        <v>1</v>
      </c>
      <c r="J156" s="1">
        <v>0</v>
      </c>
      <c r="K156" s="1">
        <v>0</v>
      </c>
      <c r="M156" s="1">
        <v>23</v>
      </c>
      <c r="N156" s="1">
        <v>136</v>
      </c>
      <c r="O156" s="1">
        <v>149</v>
      </c>
      <c r="Q156" s="1">
        <v>0</v>
      </c>
      <c r="R156" s="1">
        <v>2</v>
      </c>
      <c r="S156" s="1">
        <v>1</v>
      </c>
      <c r="T156" s="1">
        <v>0</v>
      </c>
      <c r="U156" s="1">
        <v>0</v>
      </c>
      <c r="V156" s="1">
        <v>0</v>
      </c>
      <c r="W156" s="1">
        <v>0</v>
      </c>
      <c r="X156" s="1" t="s">
        <v>25</v>
      </c>
      <c r="AC156" s="1" t="s">
        <v>755</v>
      </c>
    </row>
    <row r="157" spans="1:29" x14ac:dyDescent="0.25">
      <c r="A157" s="1" t="s">
        <v>181</v>
      </c>
      <c r="B157" s="1">
        <v>1</v>
      </c>
      <c r="D157" s="10">
        <v>45062</v>
      </c>
      <c r="E157" s="1">
        <v>20</v>
      </c>
      <c r="F157" s="1" t="s">
        <v>23</v>
      </c>
      <c r="G157" s="1">
        <v>35</v>
      </c>
      <c r="H157" s="1" t="s">
        <v>750</v>
      </c>
      <c r="I157" s="1">
        <v>1</v>
      </c>
      <c r="J157" s="1">
        <v>0</v>
      </c>
      <c r="K157" s="1">
        <v>0</v>
      </c>
      <c r="M157" s="1">
        <v>18</v>
      </c>
      <c r="N157" s="1">
        <v>114</v>
      </c>
      <c r="O157" s="1">
        <v>125</v>
      </c>
      <c r="Q157" s="1">
        <v>0</v>
      </c>
      <c r="R157" s="1">
        <v>0</v>
      </c>
      <c r="S157" s="1">
        <v>0</v>
      </c>
      <c r="T157" s="1">
        <v>0</v>
      </c>
      <c r="U157" s="1">
        <v>0</v>
      </c>
      <c r="V157" s="1">
        <v>0</v>
      </c>
      <c r="W157" s="1">
        <v>0</v>
      </c>
      <c r="X157" s="1" t="s">
        <v>25</v>
      </c>
      <c r="AA157" s="1" t="s">
        <v>760</v>
      </c>
      <c r="AB157" s="1" t="s">
        <v>754</v>
      </c>
    </row>
    <row r="158" spans="1:29" x14ac:dyDescent="0.25">
      <c r="A158" s="1" t="s">
        <v>182</v>
      </c>
      <c r="B158" s="1">
        <v>0</v>
      </c>
      <c r="C158" s="1" t="s">
        <v>749</v>
      </c>
      <c r="D158" s="10">
        <v>45062</v>
      </c>
      <c r="E158" s="1">
        <v>20</v>
      </c>
      <c r="F158" s="1" t="s">
        <v>23</v>
      </c>
      <c r="G158" s="1">
        <v>35</v>
      </c>
      <c r="H158" s="1" t="s">
        <v>765</v>
      </c>
      <c r="I158" s="1">
        <v>1</v>
      </c>
      <c r="J158" s="1">
        <v>0</v>
      </c>
      <c r="K158" s="1">
        <v>0</v>
      </c>
      <c r="M158" s="1">
        <v>25</v>
      </c>
      <c r="N158" s="1">
        <v>137</v>
      </c>
      <c r="O158" s="1">
        <v>151</v>
      </c>
      <c r="Q158" s="1">
        <v>0</v>
      </c>
      <c r="R158" s="1">
        <v>2</v>
      </c>
      <c r="S158" s="1">
        <v>0</v>
      </c>
      <c r="T158" s="1">
        <v>1</v>
      </c>
      <c r="U158" s="1">
        <v>0</v>
      </c>
      <c r="V158" s="1">
        <v>0</v>
      </c>
      <c r="W158" s="1">
        <v>0</v>
      </c>
      <c r="X158" s="1" t="s">
        <v>25</v>
      </c>
      <c r="Y158" s="1" t="s">
        <v>766</v>
      </c>
      <c r="Z158" s="1" t="s">
        <v>767</v>
      </c>
    </row>
    <row r="159" spans="1:29" x14ac:dyDescent="0.25">
      <c r="A159" s="1" t="s">
        <v>183</v>
      </c>
      <c r="B159" s="1">
        <v>1</v>
      </c>
      <c r="D159" s="10">
        <v>45062</v>
      </c>
      <c r="E159" s="1">
        <v>20</v>
      </c>
      <c r="F159" s="1" t="s">
        <v>23</v>
      </c>
      <c r="G159" s="1">
        <v>35</v>
      </c>
      <c r="H159" s="1" t="s">
        <v>750</v>
      </c>
      <c r="I159" s="1">
        <v>1</v>
      </c>
      <c r="J159" s="1">
        <v>0</v>
      </c>
      <c r="K159" s="1">
        <v>0</v>
      </c>
      <c r="M159" s="1">
        <v>23</v>
      </c>
      <c r="N159" s="1">
        <v>132</v>
      </c>
      <c r="O159" s="1">
        <v>145</v>
      </c>
      <c r="Q159" s="1">
        <v>0</v>
      </c>
      <c r="R159" s="1">
        <v>0</v>
      </c>
      <c r="S159" s="1">
        <v>0</v>
      </c>
      <c r="T159" s="1">
        <v>0</v>
      </c>
      <c r="U159" s="1">
        <v>0</v>
      </c>
      <c r="V159" s="1">
        <v>0</v>
      </c>
      <c r="W159" s="1">
        <v>0</v>
      </c>
      <c r="X159" s="1" t="s">
        <v>25</v>
      </c>
      <c r="AA159" s="1" t="s">
        <v>763</v>
      </c>
      <c r="AB159" s="1" t="s">
        <v>762</v>
      </c>
    </row>
    <row r="160" spans="1:29" x14ac:dyDescent="0.25">
      <c r="A160" s="1" t="s">
        <v>184</v>
      </c>
      <c r="B160" s="1">
        <v>1</v>
      </c>
      <c r="D160" s="10">
        <v>45062</v>
      </c>
      <c r="E160" s="1">
        <v>20</v>
      </c>
      <c r="F160" s="1" t="s">
        <v>23</v>
      </c>
      <c r="G160" s="1">
        <v>35</v>
      </c>
      <c r="H160" s="1" t="s">
        <v>750</v>
      </c>
      <c r="I160" s="1">
        <v>1</v>
      </c>
      <c r="J160" s="1">
        <v>0</v>
      </c>
      <c r="K160" s="1">
        <v>0</v>
      </c>
      <c r="M160" s="1">
        <v>25</v>
      </c>
      <c r="N160" s="1">
        <v>141</v>
      </c>
      <c r="O160" s="1">
        <v>155</v>
      </c>
      <c r="Q160" s="1">
        <v>0</v>
      </c>
      <c r="R160" s="1">
        <v>1</v>
      </c>
      <c r="S160" s="1">
        <v>0</v>
      </c>
      <c r="T160" s="1">
        <v>0</v>
      </c>
      <c r="U160" s="1">
        <v>0</v>
      </c>
      <c r="V160" s="1">
        <v>0</v>
      </c>
      <c r="W160" s="1">
        <v>0</v>
      </c>
      <c r="X160" s="1" t="s">
        <v>25</v>
      </c>
      <c r="AC160" s="1" t="s">
        <v>755</v>
      </c>
    </row>
    <row r="161" spans="1:29" x14ac:dyDescent="0.25">
      <c r="A161" s="1" t="s">
        <v>185</v>
      </c>
      <c r="B161" s="1">
        <v>1</v>
      </c>
      <c r="D161" s="10">
        <v>45062</v>
      </c>
      <c r="E161" s="1">
        <v>20</v>
      </c>
      <c r="F161" s="1" t="s">
        <v>23</v>
      </c>
      <c r="G161" s="1">
        <v>35</v>
      </c>
      <c r="H161" s="1" t="s">
        <v>750</v>
      </c>
      <c r="I161" s="1">
        <v>1</v>
      </c>
      <c r="J161" s="1">
        <v>0</v>
      </c>
      <c r="K161" s="1">
        <v>0</v>
      </c>
      <c r="M161" s="1">
        <v>15</v>
      </c>
      <c r="N161" s="1">
        <v>115</v>
      </c>
      <c r="O161" s="1">
        <v>127</v>
      </c>
      <c r="Q161" s="1">
        <v>1</v>
      </c>
      <c r="R161" s="1">
        <v>1</v>
      </c>
      <c r="S161" s="1">
        <v>0</v>
      </c>
      <c r="T161" s="1">
        <v>0</v>
      </c>
      <c r="U161" s="1">
        <v>0</v>
      </c>
      <c r="V161" s="1">
        <v>0</v>
      </c>
      <c r="W161" s="1">
        <v>0</v>
      </c>
      <c r="X161" s="1" t="s">
        <v>25</v>
      </c>
      <c r="AC161" s="1" t="s">
        <v>755</v>
      </c>
    </row>
    <row r="162" spans="1:29" x14ac:dyDescent="0.25">
      <c r="A162" s="1" t="s">
        <v>186</v>
      </c>
      <c r="B162" s="1">
        <v>1</v>
      </c>
      <c r="D162" s="10">
        <v>45062</v>
      </c>
      <c r="E162" s="1">
        <v>20</v>
      </c>
      <c r="F162" s="1" t="s">
        <v>23</v>
      </c>
      <c r="G162" s="1">
        <v>35</v>
      </c>
      <c r="H162" s="1" t="s">
        <v>750</v>
      </c>
      <c r="I162" s="1">
        <v>1</v>
      </c>
      <c r="J162" s="1">
        <v>0</v>
      </c>
      <c r="K162" s="1">
        <v>0</v>
      </c>
      <c r="M162" s="1">
        <v>17</v>
      </c>
      <c r="N162" s="1">
        <v>121</v>
      </c>
      <c r="O162" s="1">
        <v>133</v>
      </c>
      <c r="Q162" s="1">
        <v>1</v>
      </c>
      <c r="R162" s="1">
        <v>0</v>
      </c>
      <c r="S162" s="1">
        <v>0</v>
      </c>
      <c r="T162" s="1">
        <v>0</v>
      </c>
      <c r="U162" s="1">
        <v>0</v>
      </c>
      <c r="V162" s="1">
        <v>0</v>
      </c>
      <c r="W162" s="1">
        <v>0</v>
      </c>
      <c r="X162" s="1" t="s">
        <v>25</v>
      </c>
      <c r="AA162" s="1" t="s">
        <v>760</v>
      </c>
      <c r="AB162" s="1" t="s">
        <v>754</v>
      </c>
    </row>
    <row r="163" spans="1:29" x14ac:dyDescent="0.25">
      <c r="A163" s="1" t="s">
        <v>187</v>
      </c>
      <c r="B163" s="1">
        <v>1</v>
      </c>
      <c r="D163" s="10">
        <v>45062</v>
      </c>
      <c r="E163" s="1">
        <v>20</v>
      </c>
      <c r="F163" s="1" t="s">
        <v>23</v>
      </c>
      <c r="G163" s="1">
        <v>35</v>
      </c>
      <c r="H163" s="1" t="s">
        <v>750</v>
      </c>
      <c r="I163" s="1">
        <v>1</v>
      </c>
      <c r="J163" s="1">
        <v>0</v>
      </c>
      <c r="K163" s="1">
        <v>0</v>
      </c>
      <c r="M163" s="1">
        <v>26</v>
      </c>
      <c r="N163" s="1">
        <v>145</v>
      </c>
      <c r="O163" s="1">
        <v>153</v>
      </c>
      <c r="Q163" s="1">
        <v>0</v>
      </c>
      <c r="R163" s="1">
        <v>1</v>
      </c>
      <c r="S163" s="1">
        <v>0</v>
      </c>
      <c r="T163" s="1">
        <v>0</v>
      </c>
      <c r="U163" s="1">
        <v>0</v>
      </c>
      <c r="V163" s="1">
        <v>0</v>
      </c>
      <c r="W163" s="1">
        <v>0</v>
      </c>
      <c r="X163" s="1" t="s">
        <v>25</v>
      </c>
      <c r="AA163" s="1" t="s">
        <v>760</v>
      </c>
      <c r="AB163" s="1" t="s">
        <v>754</v>
      </c>
    </row>
    <row r="164" spans="1:29" x14ac:dyDescent="0.25">
      <c r="A164" s="1" t="s">
        <v>188</v>
      </c>
      <c r="B164" s="1">
        <v>1</v>
      </c>
      <c r="D164" s="10">
        <v>45062</v>
      </c>
      <c r="E164" s="1">
        <v>20</v>
      </c>
      <c r="F164" s="1" t="s">
        <v>23</v>
      </c>
      <c r="G164" s="1">
        <v>35</v>
      </c>
      <c r="H164" s="1" t="s">
        <v>750</v>
      </c>
      <c r="I164" s="1">
        <v>1</v>
      </c>
      <c r="J164" s="1">
        <v>0</v>
      </c>
      <c r="K164" s="1">
        <v>0</v>
      </c>
      <c r="M164" s="1">
        <v>15</v>
      </c>
      <c r="N164" s="1">
        <v>120</v>
      </c>
      <c r="O164" s="1">
        <v>129</v>
      </c>
      <c r="Q164" s="1">
        <v>0</v>
      </c>
      <c r="R164" s="1">
        <v>0</v>
      </c>
      <c r="S164" s="1">
        <v>0</v>
      </c>
      <c r="T164" s="1">
        <v>0</v>
      </c>
      <c r="U164" s="1">
        <v>0</v>
      </c>
      <c r="V164" s="1">
        <v>0</v>
      </c>
      <c r="W164" s="1">
        <v>0</v>
      </c>
      <c r="X164" s="1" t="s">
        <v>25</v>
      </c>
      <c r="AA164" s="1" t="s">
        <v>759</v>
      </c>
      <c r="AB164" s="1" t="s">
        <v>754</v>
      </c>
    </row>
    <row r="165" spans="1:29" x14ac:dyDescent="0.25">
      <c r="A165" s="1" t="s">
        <v>189</v>
      </c>
      <c r="B165" s="1">
        <v>1</v>
      </c>
      <c r="D165" s="10">
        <v>45062</v>
      </c>
      <c r="E165" s="1">
        <v>20</v>
      </c>
      <c r="F165" s="1" t="s">
        <v>23</v>
      </c>
      <c r="G165" s="1">
        <v>35</v>
      </c>
      <c r="H165" s="1" t="s">
        <v>750</v>
      </c>
      <c r="I165" s="1">
        <v>1</v>
      </c>
      <c r="J165" s="1">
        <v>0</v>
      </c>
      <c r="K165" s="1">
        <v>0</v>
      </c>
      <c r="M165" s="1">
        <v>14</v>
      </c>
      <c r="N165" s="1">
        <v>107</v>
      </c>
      <c r="O165" s="1">
        <v>118</v>
      </c>
      <c r="Q165" s="1">
        <v>0</v>
      </c>
      <c r="R165" s="1">
        <v>1</v>
      </c>
      <c r="S165" s="1">
        <v>0</v>
      </c>
      <c r="T165" s="1">
        <v>0</v>
      </c>
      <c r="U165" s="1">
        <v>0</v>
      </c>
      <c r="V165" s="1">
        <v>0</v>
      </c>
      <c r="W165" s="1">
        <v>0</v>
      </c>
      <c r="X165" s="1" t="s">
        <v>25</v>
      </c>
      <c r="AC165" s="1" t="s">
        <v>755</v>
      </c>
    </row>
    <row r="166" spans="1:29" x14ac:dyDescent="0.25">
      <c r="A166" s="1" t="s">
        <v>190</v>
      </c>
      <c r="B166" s="1">
        <v>1</v>
      </c>
      <c r="D166" s="10">
        <v>45062</v>
      </c>
      <c r="E166" s="1">
        <v>20</v>
      </c>
      <c r="F166" s="1" t="s">
        <v>23</v>
      </c>
      <c r="G166" s="1">
        <v>35</v>
      </c>
      <c r="H166" s="1" t="s">
        <v>750</v>
      </c>
      <c r="I166" s="1">
        <v>1</v>
      </c>
      <c r="J166" s="1">
        <v>0</v>
      </c>
      <c r="K166" s="1">
        <v>0</v>
      </c>
      <c r="M166" s="1">
        <v>13</v>
      </c>
      <c r="N166" s="1">
        <v>109</v>
      </c>
      <c r="O166" s="1">
        <v>120</v>
      </c>
      <c r="Q166" s="1">
        <v>0</v>
      </c>
      <c r="R166" s="1">
        <v>0</v>
      </c>
      <c r="S166" s="1">
        <v>0</v>
      </c>
      <c r="T166" s="1">
        <v>0</v>
      </c>
      <c r="U166" s="1">
        <v>0</v>
      </c>
      <c r="V166" s="1">
        <v>0</v>
      </c>
      <c r="W166" s="1">
        <v>0</v>
      </c>
      <c r="X166" s="1" t="s">
        <v>25</v>
      </c>
      <c r="AA166" s="1" t="s">
        <v>760</v>
      </c>
      <c r="AB166" s="1" t="s">
        <v>754</v>
      </c>
    </row>
    <row r="167" spans="1:29" x14ac:dyDescent="0.25">
      <c r="A167" s="1" t="s">
        <v>191</v>
      </c>
      <c r="B167" s="1">
        <v>0</v>
      </c>
      <c r="C167" s="1" t="s">
        <v>749</v>
      </c>
      <c r="D167" s="10">
        <v>45062</v>
      </c>
      <c r="E167" s="1">
        <v>20</v>
      </c>
      <c r="F167" s="1" t="s">
        <v>23</v>
      </c>
      <c r="G167" s="1">
        <v>35</v>
      </c>
      <c r="H167" s="1" t="s">
        <v>756</v>
      </c>
      <c r="I167" s="1">
        <v>1</v>
      </c>
      <c r="J167" s="1">
        <v>0</v>
      </c>
      <c r="K167" s="1">
        <v>0</v>
      </c>
      <c r="M167" s="1">
        <v>112</v>
      </c>
      <c r="N167" s="1">
        <v>238</v>
      </c>
      <c r="O167" s="1">
        <v>256</v>
      </c>
      <c r="Q167" s="1">
        <v>5</v>
      </c>
      <c r="R167" s="1">
        <v>21</v>
      </c>
      <c r="S167" s="1">
        <v>49</v>
      </c>
      <c r="T167" s="1">
        <v>0</v>
      </c>
      <c r="U167" s="1">
        <v>0</v>
      </c>
      <c r="V167" s="1">
        <v>0</v>
      </c>
      <c r="W167" s="1">
        <v>0</v>
      </c>
      <c r="X167" s="1" t="s">
        <v>25</v>
      </c>
      <c r="AC167" s="1" t="s">
        <v>764</v>
      </c>
    </row>
    <row r="168" spans="1:29" x14ac:dyDescent="0.25">
      <c r="A168" s="1" t="s">
        <v>192</v>
      </c>
      <c r="B168" s="1">
        <v>0</v>
      </c>
      <c r="C168" s="1" t="s">
        <v>749</v>
      </c>
      <c r="D168" s="10">
        <v>45062</v>
      </c>
      <c r="E168" s="1">
        <v>20</v>
      </c>
      <c r="F168" s="1" t="s">
        <v>23</v>
      </c>
      <c r="G168" s="1">
        <v>35</v>
      </c>
      <c r="H168" s="1" t="s">
        <v>756</v>
      </c>
      <c r="I168" s="1">
        <v>1</v>
      </c>
      <c r="J168" s="1">
        <v>0</v>
      </c>
      <c r="K168" s="1">
        <v>0</v>
      </c>
      <c r="M168" s="1">
        <v>206</v>
      </c>
      <c r="N168" s="1">
        <v>293</v>
      </c>
      <c r="O168" s="1">
        <v>312</v>
      </c>
      <c r="Q168" s="1">
        <v>0</v>
      </c>
      <c r="R168" s="1">
        <v>2</v>
      </c>
      <c r="S168" s="1">
        <v>0</v>
      </c>
      <c r="T168" s="1">
        <v>0</v>
      </c>
      <c r="U168" s="1">
        <v>0</v>
      </c>
      <c r="V168" s="1">
        <v>0</v>
      </c>
      <c r="W168" s="1">
        <v>0</v>
      </c>
      <c r="X168" s="1" t="s">
        <v>25</v>
      </c>
      <c r="AC168" s="1" t="s">
        <v>764</v>
      </c>
    </row>
    <row r="169" spans="1:29" x14ac:dyDescent="0.25">
      <c r="A169" s="1" t="s">
        <v>193</v>
      </c>
      <c r="B169" s="1">
        <v>1</v>
      </c>
      <c r="D169" s="10">
        <v>45062</v>
      </c>
      <c r="E169" s="1">
        <v>20</v>
      </c>
      <c r="F169" s="1" t="s">
        <v>23</v>
      </c>
      <c r="G169" s="1">
        <v>35</v>
      </c>
      <c r="H169" s="1" t="s">
        <v>750</v>
      </c>
      <c r="I169" s="1">
        <v>0</v>
      </c>
      <c r="J169" s="1">
        <v>1</v>
      </c>
      <c r="K169" s="1">
        <v>0</v>
      </c>
      <c r="M169" s="1">
        <v>21</v>
      </c>
      <c r="N169" s="1">
        <v>128</v>
      </c>
      <c r="O169" s="1">
        <v>139</v>
      </c>
      <c r="Q169" s="1">
        <v>0</v>
      </c>
      <c r="R169" s="1">
        <v>2</v>
      </c>
      <c r="S169" s="1">
        <v>0</v>
      </c>
      <c r="T169" s="1">
        <v>0</v>
      </c>
      <c r="U169" s="1">
        <v>0</v>
      </c>
      <c r="V169" s="1">
        <v>0</v>
      </c>
      <c r="W169" s="1">
        <v>0</v>
      </c>
      <c r="X169" s="1" t="s">
        <v>25</v>
      </c>
      <c r="AA169" s="1" t="s">
        <v>760</v>
      </c>
      <c r="AB169" s="1" t="s">
        <v>754</v>
      </c>
    </row>
    <row r="170" spans="1:29" x14ac:dyDescent="0.25">
      <c r="A170" s="1" t="s">
        <v>194</v>
      </c>
      <c r="B170" s="1">
        <v>1</v>
      </c>
      <c r="D170" s="10">
        <v>45062</v>
      </c>
      <c r="E170" s="1">
        <v>20</v>
      </c>
      <c r="F170" s="1" t="s">
        <v>23</v>
      </c>
      <c r="G170" s="1">
        <v>35</v>
      </c>
      <c r="H170" s="1" t="s">
        <v>750</v>
      </c>
      <c r="I170" s="1">
        <v>0</v>
      </c>
      <c r="J170" s="1">
        <v>1</v>
      </c>
      <c r="K170" s="1">
        <v>0</v>
      </c>
      <c r="M170" s="1">
        <v>13</v>
      </c>
      <c r="N170" s="1">
        <v>115</v>
      </c>
      <c r="O170" s="1">
        <v>128</v>
      </c>
      <c r="Q170" s="1">
        <v>0</v>
      </c>
      <c r="R170" s="1">
        <v>5</v>
      </c>
      <c r="S170" s="1">
        <v>0</v>
      </c>
      <c r="T170" s="1">
        <v>0</v>
      </c>
      <c r="U170" s="1">
        <v>0</v>
      </c>
      <c r="V170" s="1">
        <v>0</v>
      </c>
      <c r="W170" s="1">
        <v>0</v>
      </c>
      <c r="X170" s="1" t="s">
        <v>25</v>
      </c>
      <c r="AC170" s="1" t="s">
        <v>755</v>
      </c>
    </row>
    <row r="171" spans="1:29" x14ac:dyDescent="0.25">
      <c r="A171" s="1" t="s">
        <v>195</v>
      </c>
      <c r="B171" s="1">
        <v>1</v>
      </c>
      <c r="D171" s="10">
        <v>45062</v>
      </c>
      <c r="E171" s="1">
        <v>20</v>
      </c>
      <c r="F171" s="1" t="s">
        <v>23</v>
      </c>
      <c r="G171" s="1">
        <v>35</v>
      </c>
      <c r="H171" s="1" t="s">
        <v>750</v>
      </c>
      <c r="I171" s="1">
        <v>0</v>
      </c>
      <c r="J171" s="1">
        <v>1</v>
      </c>
      <c r="K171" s="1">
        <v>0</v>
      </c>
      <c r="M171" s="1">
        <v>24</v>
      </c>
      <c r="N171" s="1">
        <v>139</v>
      </c>
      <c r="O171" s="1">
        <v>142</v>
      </c>
      <c r="Q171" s="1">
        <v>0</v>
      </c>
      <c r="R171" s="1">
        <v>1</v>
      </c>
      <c r="S171" s="1">
        <v>0</v>
      </c>
      <c r="T171" s="1">
        <v>0</v>
      </c>
      <c r="U171" s="1">
        <v>1</v>
      </c>
      <c r="V171" s="1">
        <v>0</v>
      </c>
      <c r="W171" s="1">
        <v>0</v>
      </c>
      <c r="X171" s="1" t="s">
        <v>25</v>
      </c>
      <c r="AA171" s="1" t="s">
        <v>760</v>
      </c>
      <c r="AB171" s="1" t="s">
        <v>754</v>
      </c>
    </row>
    <row r="172" spans="1:29" x14ac:dyDescent="0.25">
      <c r="A172" s="1" t="s">
        <v>196</v>
      </c>
      <c r="B172" s="1">
        <v>1</v>
      </c>
      <c r="D172" s="10">
        <v>45062</v>
      </c>
      <c r="E172" s="1">
        <v>20</v>
      </c>
      <c r="F172" s="1" t="s">
        <v>23</v>
      </c>
      <c r="G172" s="1">
        <v>35</v>
      </c>
      <c r="H172" s="1" t="s">
        <v>750</v>
      </c>
      <c r="I172" s="1">
        <v>0</v>
      </c>
      <c r="J172" s="1">
        <v>1</v>
      </c>
      <c r="K172" s="1">
        <v>0</v>
      </c>
      <c r="M172" s="1">
        <v>13</v>
      </c>
      <c r="N172" s="1">
        <v>114</v>
      </c>
      <c r="O172" s="1">
        <v>124</v>
      </c>
      <c r="Q172" s="1">
        <v>1</v>
      </c>
      <c r="R172" s="1">
        <v>0</v>
      </c>
      <c r="S172" s="1">
        <v>0</v>
      </c>
      <c r="T172" s="1">
        <v>0</v>
      </c>
      <c r="U172" s="1">
        <v>0</v>
      </c>
      <c r="V172" s="1">
        <v>0</v>
      </c>
      <c r="W172" s="1">
        <v>0</v>
      </c>
      <c r="X172" s="1" t="s">
        <v>25</v>
      </c>
      <c r="AA172" s="1" t="s">
        <v>751</v>
      </c>
      <c r="AB172" s="1" t="s">
        <v>752</v>
      </c>
    </row>
    <row r="173" spans="1:29" x14ac:dyDescent="0.25">
      <c r="A173" s="1" t="s">
        <v>197</v>
      </c>
      <c r="B173" s="1">
        <v>1</v>
      </c>
      <c r="D173" s="10">
        <v>45062</v>
      </c>
      <c r="E173" s="1">
        <v>20</v>
      </c>
      <c r="F173" s="1" t="s">
        <v>23</v>
      </c>
      <c r="G173" s="1">
        <v>35</v>
      </c>
      <c r="H173" s="1" t="s">
        <v>750</v>
      </c>
      <c r="I173" s="1">
        <v>0</v>
      </c>
      <c r="J173" s="1">
        <v>1</v>
      </c>
      <c r="K173" s="1">
        <v>0</v>
      </c>
      <c r="M173" s="1">
        <v>21</v>
      </c>
      <c r="N173" s="1">
        <v>134</v>
      </c>
      <c r="O173" s="1">
        <v>145</v>
      </c>
      <c r="Q173" s="1">
        <v>0</v>
      </c>
      <c r="R173" s="1">
        <v>0</v>
      </c>
      <c r="S173" s="1">
        <v>0</v>
      </c>
      <c r="T173" s="1">
        <v>0</v>
      </c>
      <c r="U173" s="1">
        <v>0</v>
      </c>
      <c r="V173" s="1">
        <v>0</v>
      </c>
      <c r="W173" s="1">
        <v>0</v>
      </c>
      <c r="X173" s="1" t="s">
        <v>25</v>
      </c>
      <c r="AC173" s="1" t="s">
        <v>755</v>
      </c>
    </row>
    <row r="174" spans="1:29" x14ac:dyDescent="0.25">
      <c r="A174" s="1" t="s">
        <v>198</v>
      </c>
      <c r="B174" s="1">
        <v>1</v>
      </c>
      <c r="D174" s="10">
        <v>45062</v>
      </c>
      <c r="E174" s="1">
        <v>20</v>
      </c>
      <c r="F174" s="1" t="s">
        <v>23</v>
      </c>
      <c r="G174" s="1">
        <v>35</v>
      </c>
      <c r="H174" s="1" t="s">
        <v>750</v>
      </c>
      <c r="I174" s="1">
        <v>0</v>
      </c>
      <c r="J174" s="1">
        <v>1</v>
      </c>
      <c r="K174" s="1">
        <v>0</v>
      </c>
      <c r="M174" s="1">
        <v>19</v>
      </c>
      <c r="N174" s="1">
        <v>127</v>
      </c>
      <c r="O174" s="1">
        <v>140</v>
      </c>
      <c r="Q174" s="1">
        <v>0</v>
      </c>
      <c r="R174" s="1">
        <v>3</v>
      </c>
      <c r="S174" s="1">
        <v>0</v>
      </c>
      <c r="T174" s="1">
        <v>0</v>
      </c>
      <c r="U174" s="1">
        <v>0</v>
      </c>
      <c r="V174" s="1">
        <v>0</v>
      </c>
      <c r="W174" s="1">
        <v>0</v>
      </c>
      <c r="X174" s="1" t="s">
        <v>25</v>
      </c>
      <c r="AA174" s="1" t="s">
        <v>751</v>
      </c>
      <c r="AB174" s="1" t="s">
        <v>752</v>
      </c>
    </row>
    <row r="175" spans="1:29" x14ac:dyDescent="0.25">
      <c r="A175" s="1" t="s">
        <v>199</v>
      </c>
      <c r="B175" s="1">
        <v>1</v>
      </c>
      <c r="D175" s="10">
        <v>45062</v>
      </c>
      <c r="E175" s="1">
        <v>20</v>
      </c>
      <c r="F175" s="1" t="s">
        <v>23</v>
      </c>
      <c r="G175" s="1">
        <v>35</v>
      </c>
      <c r="H175" s="1" t="s">
        <v>750</v>
      </c>
      <c r="I175" s="1">
        <v>0</v>
      </c>
      <c r="J175" s="1">
        <v>1</v>
      </c>
      <c r="K175" s="1">
        <v>0</v>
      </c>
      <c r="M175" s="1">
        <v>22</v>
      </c>
      <c r="N175" s="1">
        <v>137</v>
      </c>
      <c r="O175" s="1">
        <v>150</v>
      </c>
      <c r="Q175" s="1">
        <v>1</v>
      </c>
      <c r="R175" s="1">
        <v>2</v>
      </c>
      <c r="S175" s="1">
        <v>0</v>
      </c>
      <c r="T175" s="1">
        <v>0</v>
      </c>
      <c r="U175" s="1">
        <v>0</v>
      </c>
      <c r="V175" s="1">
        <v>0</v>
      </c>
      <c r="W175" s="1">
        <v>0</v>
      </c>
      <c r="X175" s="1" t="s">
        <v>25</v>
      </c>
      <c r="AC175" s="1" t="s">
        <v>755</v>
      </c>
    </row>
    <row r="176" spans="1:29" x14ac:dyDescent="0.25">
      <c r="A176" s="1" t="s">
        <v>200</v>
      </c>
      <c r="B176" s="1">
        <v>1</v>
      </c>
      <c r="D176" s="10">
        <v>45062</v>
      </c>
      <c r="E176" s="1">
        <v>20</v>
      </c>
      <c r="F176" s="1" t="s">
        <v>23</v>
      </c>
      <c r="G176" s="1">
        <v>35</v>
      </c>
      <c r="H176" s="1" t="s">
        <v>750</v>
      </c>
      <c r="I176" s="1">
        <v>0</v>
      </c>
      <c r="J176" s="1">
        <v>1</v>
      </c>
      <c r="K176" s="1">
        <v>0</v>
      </c>
      <c r="M176" s="1">
        <v>15</v>
      </c>
      <c r="N176" s="1">
        <v>122</v>
      </c>
      <c r="O176" s="1">
        <v>133</v>
      </c>
      <c r="Q176" s="1">
        <v>0</v>
      </c>
      <c r="R176" s="1">
        <v>0</v>
      </c>
      <c r="S176" s="1">
        <v>0</v>
      </c>
      <c r="T176" s="1">
        <v>0</v>
      </c>
      <c r="U176" s="1">
        <v>0</v>
      </c>
      <c r="V176" s="1">
        <v>0</v>
      </c>
      <c r="W176" s="1">
        <v>0</v>
      </c>
      <c r="X176" s="1" t="s">
        <v>25</v>
      </c>
      <c r="AC176" s="1" t="s">
        <v>755</v>
      </c>
    </row>
    <row r="177" spans="1:29" x14ac:dyDescent="0.25">
      <c r="A177" s="1" t="s">
        <v>201</v>
      </c>
      <c r="B177" s="1">
        <v>1</v>
      </c>
      <c r="D177" s="10">
        <v>45062</v>
      </c>
      <c r="E177" s="1">
        <v>20</v>
      </c>
      <c r="F177" s="1" t="s">
        <v>23</v>
      </c>
      <c r="G177" s="1">
        <v>35</v>
      </c>
      <c r="H177" s="1" t="s">
        <v>750</v>
      </c>
      <c r="I177" s="1">
        <v>0</v>
      </c>
      <c r="J177" s="1">
        <v>1</v>
      </c>
      <c r="K177" s="1">
        <v>0</v>
      </c>
      <c r="M177" s="1">
        <v>13</v>
      </c>
      <c r="N177" s="1">
        <v>110</v>
      </c>
      <c r="O177" s="1">
        <v>126</v>
      </c>
      <c r="Q177" s="1">
        <v>0</v>
      </c>
      <c r="R177" s="1">
        <v>2</v>
      </c>
      <c r="S177" s="1">
        <v>0</v>
      </c>
      <c r="T177" s="1">
        <v>0</v>
      </c>
      <c r="U177" s="1">
        <v>0</v>
      </c>
      <c r="V177" s="1">
        <v>0</v>
      </c>
      <c r="W177" s="1">
        <v>0</v>
      </c>
      <c r="X177" s="1" t="s">
        <v>25</v>
      </c>
      <c r="AC177" s="1" t="s">
        <v>755</v>
      </c>
    </row>
    <row r="178" spans="1:29" x14ac:dyDescent="0.25">
      <c r="A178" s="1" t="s">
        <v>202</v>
      </c>
      <c r="B178" s="1">
        <v>1</v>
      </c>
      <c r="D178" s="10">
        <v>45062</v>
      </c>
      <c r="E178" s="1">
        <v>20</v>
      </c>
      <c r="F178" s="1" t="s">
        <v>23</v>
      </c>
      <c r="G178" s="1">
        <v>35</v>
      </c>
      <c r="H178" s="1" t="s">
        <v>750</v>
      </c>
      <c r="I178" s="1">
        <v>0</v>
      </c>
      <c r="J178" s="1">
        <v>1</v>
      </c>
      <c r="K178" s="1">
        <v>0</v>
      </c>
      <c r="M178" s="1">
        <v>17</v>
      </c>
      <c r="N178" s="1">
        <v>125</v>
      </c>
      <c r="O178" s="1">
        <v>136</v>
      </c>
      <c r="Q178" s="1">
        <v>0</v>
      </c>
      <c r="R178" s="1">
        <v>1</v>
      </c>
      <c r="S178" s="1">
        <v>0</v>
      </c>
      <c r="T178" s="1">
        <v>0</v>
      </c>
      <c r="U178" s="1">
        <v>0</v>
      </c>
      <c r="V178" s="1">
        <v>0</v>
      </c>
      <c r="W178" s="1">
        <v>0</v>
      </c>
      <c r="X178" s="1" t="s">
        <v>25</v>
      </c>
      <c r="AA178" s="1" t="s">
        <v>758</v>
      </c>
      <c r="AB178" s="1" t="s">
        <v>754</v>
      </c>
    </row>
    <row r="179" spans="1:29" x14ac:dyDescent="0.25">
      <c r="A179" s="1" t="s">
        <v>203</v>
      </c>
      <c r="B179" s="1">
        <v>1</v>
      </c>
      <c r="D179" s="10">
        <v>45062</v>
      </c>
      <c r="E179" s="1">
        <v>20</v>
      </c>
      <c r="F179" s="1" t="s">
        <v>23</v>
      </c>
      <c r="G179" s="1">
        <v>35</v>
      </c>
      <c r="H179" s="1" t="s">
        <v>750</v>
      </c>
      <c r="I179" s="1">
        <v>0</v>
      </c>
      <c r="J179" s="1">
        <v>1</v>
      </c>
      <c r="K179" s="1">
        <v>0</v>
      </c>
      <c r="M179" s="1">
        <v>21</v>
      </c>
      <c r="N179" s="1">
        <v>133</v>
      </c>
      <c r="O179" s="1">
        <v>147</v>
      </c>
      <c r="Q179" s="1">
        <v>0</v>
      </c>
      <c r="R179" s="1">
        <v>0</v>
      </c>
      <c r="S179" s="1">
        <v>0</v>
      </c>
      <c r="T179" s="1">
        <v>0</v>
      </c>
      <c r="U179" s="1">
        <v>0</v>
      </c>
      <c r="V179" s="1">
        <v>0</v>
      </c>
      <c r="W179" s="1">
        <v>0</v>
      </c>
      <c r="X179" s="1" t="s">
        <v>25</v>
      </c>
      <c r="AC179" s="1" t="s">
        <v>755</v>
      </c>
    </row>
    <row r="180" spans="1:29" x14ac:dyDescent="0.25">
      <c r="A180" s="1" t="s">
        <v>204</v>
      </c>
      <c r="B180" s="1">
        <v>1</v>
      </c>
      <c r="D180" s="10">
        <v>45062</v>
      </c>
      <c r="E180" s="1">
        <v>20</v>
      </c>
      <c r="F180" s="1" t="s">
        <v>23</v>
      </c>
      <c r="G180" s="1">
        <v>35</v>
      </c>
      <c r="H180" s="1" t="s">
        <v>750</v>
      </c>
      <c r="I180" s="1">
        <v>0</v>
      </c>
      <c r="J180" s="1">
        <v>1</v>
      </c>
      <c r="K180" s="1">
        <v>0</v>
      </c>
      <c r="M180" s="1">
        <v>15</v>
      </c>
      <c r="N180" s="1">
        <v>120</v>
      </c>
      <c r="O180" s="1">
        <v>134</v>
      </c>
      <c r="Q180" s="1">
        <v>0</v>
      </c>
      <c r="R180" s="1">
        <v>0</v>
      </c>
      <c r="S180" s="1">
        <v>0</v>
      </c>
      <c r="T180" s="1">
        <v>0</v>
      </c>
      <c r="U180" s="1">
        <v>0</v>
      </c>
      <c r="V180" s="1">
        <v>0</v>
      </c>
      <c r="W180" s="1">
        <v>0</v>
      </c>
      <c r="X180" s="1" t="s">
        <v>25</v>
      </c>
      <c r="AC180" s="1" t="s">
        <v>755</v>
      </c>
    </row>
    <row r="181" spans="1:29" x14ac:dyDescent="0.25">
      <c r="A181" s="1" t="s">
        <v>205</v>
      </c>
      <c r="B181" s="1">
        <v>0</v>
      </c>
      <c r="C181" s="1" t="s">
        <v>749</v>
      </c>
      <c r="D181" s="10">
        <v>45062</v>
      </c>
      <c r="E181" s="1">
        <v>20</v>
      </c>
      <c r="F181" s="1" t="s">
        <v>23</v>
      </c>
      <c r="G181" s="1">
        <v>35</v>
      </c>
      <c r="H181" s="1" t="s">
        <v>756</v>
      </c>
      <c r="I181" s="1">
        <v>0</v>
      </c>
      <c r="J181" s="1">
        <v>1</v>
      </c>
      <c r="K181" s="1">
        <v>0</v>
      </c>
      <c r="M181" s="1">
        <v>24</v>
      </c>
      <c r="N181" s="1">
        <v>135</v>
      </c>
      <c r="O181" s="1">
        <v>144</v>
      </c>
      <c r="Q181" s="1">
        <v>2</v>
      </c>
      <c r="R181" s="1">
        <v>4</v>
      </c>
      <c r="S181" s="1">
        <v>0</v>
      </c>
      <c r="T181" s="1">
        <v>0</v>
      </c>
      <c r="U181" s="1">
        <v>0</v>
      </c>
      <c r="V181" s="1">
        <v>0</v>
      </c>
      <c r="W181" s="1">
        <v>0</v>
      </c>
      <c r="X181" s="1" t="s">
        <v>25</v>
      </c>
      <c r="Y181" s="1" t="s">
        <v>757</v>
      </c>
      <c r="Z181" s="1" t="s">
        <v>756</v>
      </c>
    </row>
    <row r="182" spans="1:29" x14ac:dyDescent="0.25">
      <c r="A182" s="1" t="s">
        <v>206</v>
      </c>
      <c r="B182" s="1">
        <v>1</v>
      </c>
      <c r="D182" s="10">
        <v>45062</v>
      </c>
      <c r="E182" s="1">
        <v>20</v>
      </c>
      <c r="F182" s="1" t="s">
        <v>23</v>
      </c>
      <c r="G182" s="1">
        <v>35</v>
      </c>
      <c r="H182" s="1" t="s">
        <v>750</v>
      </c>
      <c r="I182" s="1">
        <v>0</v>
      </c>
      <c r="J182" s="1">
        <v>1</v>
      </c>
      <c r="K182" s="1">
        <v>0</v>
      </c>
      <c r="M182" s="1">
        <v>27</v>
      </c>
      <c r="N182" s="1">
        <v>145</v>
      </c>
      <c r="O182" s="1">
        <v>159</v>
      </c>
      <c r="Q182" s="1">
        <v>0</v>
      </c>
      <c r="R182" s="1">
        <v>0</v>
      </c>
      <c r="S182" s="1">
        <v>0</v>
      </c>
      <c r="T182" s="1">
        <v>0</v>
      </c>
      <c r="U182" s="1">
        <v>0</v>
      </c>
      <c r="V182" s="1">
        <v>0</v>
      </c>
      <c r="W182" s="1">
        <v>0</v>
      </c>
      <c r="X182" s="1" t="s">
        <v>25</v>
      </c>
      <c r="AA182" s="1" t="s">
        <v>760</v>
      </c>
      <c r="AB182" s="1" t="s">
        <v>754</v>
      </c>
    </row>
    <row r="183" spans="1:29" x14ac:dyDescent="0.25">
      <c r="A183" s="1" t="s">
        <v>207</v>
      </c>
      <c r="B183" s="1">
        <v>1</v>
      </c>
      <c r="D183" s="10">
        <v>45062</v>
      </c>
      <c r="E183" s="1">
        <v>20</v>
      </c>
      <c r="F183" s="1" t="s">
        <v>23</v>
      </c>
      <c r="G183" s="1">
        <v>35</v>
      </c>
      <c r="H183" s="1" t="s">
        <v>750</v>
      </c>
      <c r="I183" s="1">
        <v>0</v>
      </c>
      <c r="J183" s="1">
        <v>1</v>
      </c>
      <c r="K183" s="1">
        <v>0</v>
      </c>
      <c r="M183" s="1">
        <v>18</v>
      </c>
      <c r="N183" s="1">
        <v>125</v>
      </c>
      <c r="O183" s="1">
        <v>136</v>
      </c>
      <c r="Q183" s="1">
        <v>0</v>
      </c>
      <c r="R183" s="1">
        <v>1</v>
      </c>
      <c r="S183" s="1">
        <v>0</v>
      </c>
      <c r="T183" s="1">
        <v>0</v>
      </c>
      <c r="U183" s="1">
        <v>0</v>
      </c>
      <c r="V183" s="1">
        <v>0</v>
      </c>
      <c r="W183" s="1">
        <v>0</v>
      </c>
      <c r="X183" s="1" t="s">
        <v>25</v>
      </c>
      <c r="AA183" s="1" t="s">
        <v>761</v>
      </c>
      <c r="AB183" s="1" t="s">
        <v>762</v>
      </c>
    </row>
    <row r="184" spans="1:29" x14ac:dyDescent="0.25">
      <c r="A184" s="1" t="s">
        <v>208</v>
      </c>
      <c r="B184" s="1">
        <v>1</v>
      </c>
      <c r="D184" s="10">
        <v>45062</v>
      </c>
      <c r="E184" s="1">
        <v>20</v>
      </c>
      <c r="F184" s="1" t="s">
        <v>23</v>
      </c>
      <c r="G184" s="1">
        <v>35</v>
      </c>
      <c r="H184" s="1" t="s">
        <v>750</v>
      </c>
      <c r="I184" s="1">
        <v>0</v>
      </c>
      <c r="J184" s="1">
        <v>1</v>
      </c>
      <c r="K184" s="1">
        <v>0</v>
      </c>
      <c r="M184" s="1">
        <v>13</v>
      </c>
      <c r="N184" s="1">
        <v>115</v>
      </c>
      <c r="O184" s="1">
        <v>126</v>
      </c>
      <c r="Q184" s="1">
        <v>0</v>
      </c>
      <c r="R184" s="1">
        <v>3</v>
      </c>
      <c r="S184" s="1">
        <v>0</v>
      </c>
      <c r="T184" s="1">
        <v>0</v>
      </c>
      <c r="U184" s="1">
        <v>0</v>
      </c>
      <c r="V184" s="1">
        <v>0</v>
      </c>
      <c r="W184" s="1">
        <v>0</v>
      </c>
      <c r="X184" s="1" t="s">
        <v>25</v>
      </c>
      <c r="AC184" s="1" t="s">
        <v>755</v>
      </c>
    </row>
    <row r="185" spans="1:29" x14ac:dyDescent="0.25">
      <c r="A185" s="1" t="s">
        <v>209</v>
      </c>
      <c r="B185" s="1">
        <v>1</v>
      </c>
      <c r="D185" s="10">
        <v>45062</v>
      </c>
      <c r="E185" s="1">
        <v>20</v>
      </c>
      <c r="F185" s="1" t="s">
        <v>23</v>
      </c>
      <c r="G185" s="1">
        <v>35</v>
      </c>
      <c r="H185" s="1" t="s">
        <v>750</v>
      </c>
      <c r="I185" s="1">
        <v>0</v>
      </c>
      <c r="J185" s="1">
        <v>1</v>
      </c>
      <c r="K185" s="1">
        <v>0</v>
      </c>
      <c r="M185" s="1">
        <v>14</v>
      </c>
      <c r="N185" s="1">
        <v>115</v>
      </c>
      <c r="O185" s="1">
        <v>125</v>
      </c>
      <c r="Q185" s="1">
        <v>0</v>
      </c>
      <c r="R185" s="1">
        <v>0</v>
      </c>
      <c r="S185" s="1">
        <v>0</v>
      </c>
      <c r="T185" s="1">
        <v>0</v>
      </c>
      <c r="U185" s="1">
        <v>1</v>
      </c>
      <c r="V185" s="1">
        <v>0</v>
      </c>
      <c r="W185" s="1">
        <v>0</v>
      </c>
      <c r="X185" s="1" t="s">
        <v>25</v>
      </c>
      <c r="AA185" s="1" t="s">
        <v>753</v>
      </c>
      <c r="AB185" s="1" t="s">
        <v>754</v>
      </c>
    </row>
    <row r="186" spans="1:29" x14ac:dyDescent="0.25">
      <c r="A186" s="1" t="s">
        <v>210</v>
      </c>
      <c r="B186" s="1">
        <v>1</v>
      </c>
      <c r="D186" s="10">
        <v>45062</v>
      </c>
      <c r="E186" s="1">
        <v>20</v>
      </c>
      <c r="F186" s="1" t="s">
        <v>23</v>
      </c>
      <c r="G186" s="1">
        <v>35</v>
      </c>
      <c r="H186" s="1" t="s">
        <v>750</v>
      </c>
      <c r="I186" s="1">
        <v>0</v>
      </c>
      <c r="J186" s="1">
        <v>1</v>
      </c>
      <c r="K186" s="1">
        <v>0</v>
      </c>
      <c r="M186" s="1">
        <v>15</v>
      </c>
      <c r="N186" s="1">
        <v>118</v>
      </c>
      <c r="O186" s="1">
        <v>131</v>
      </c>
      <c r="Q186" s="1">
        <v>0</v>
      </c>
      <c r="R186" s="1">
        <v>0</v>
      </c>
      <c r="S186" s="1">
        <v>1</v>
      </c>
      <c r="T186" s="1">
        <v>0</v>
      </c>
      <c r="U186" s="1">
        <v>0</v>
      </c>
      <c r="V186" s="1">
        <v>0</v>
      </c>
      <c r="W186" s="1">
        <v>0</v>
      </c>
      <c r="X186" s="1" t="s">
        <v>25</v>
      </c>
      <c r="AA186" s="1" t="s">
        <v>761</v>
      </c>
      <c r="AB186" s="1" t="s">
        <v>762</v>
      </c>
    </row>
    <row r="187" spans="1:29" x14ac:dyDescent="0.25">
      <c r="A187" s="1" t="s">
        <v>211</v>
      </c>
      <c r="B187" s="1">
        <v>1</v>
      </c>
      <c r="D187" s="10">
        <v>45062</v>
      </c>
      <c r="E187" s="1">
        <v>20</v>
      </c>
      <c r="F187" s="1" t="s">
        <v>23</v>
      </c>
      <c r="G187" s="1">
        <v>35</v>
      </c>
      <c r="H187" s="1" t="s">
        <v>750</v>
      </c>
      <c r="I187" s="1">
        <v>0</v>
      </c>
      <c r="J187" s="1">
        <v>1</v>
      </c>
      <c r="K187" s="1">
        <v>0</v>
      </c>
      <c r="M187" s="1">
        <v>16</v>
      </c>
      <c r="N187" s="1">
        <v>120</v>
      </c>
      <c r="O187" s="1">
        <v>132</v>
      </c>
      <c r="Q187" s="1">
        <v>0</v>
      </c>
      <c r="R187" s="1">
        <v>3</v>
      </c>
      <c r="S187" s="1">
        <v>0</v>
      </c>
      <c r="T187" s="1">
        <v>0</v>
      </c>
      <c r="U187" s="1">
        <v>0</v>
      </c>
      <c r="V187" s="1">
        <v>0</v>
      </c>
      <c r="W187" s="1">
        <v>0</v>
      </c>
      <c r="X187" s="1" t="s">
        <v>25</v>
      </c>
      <c r="AA187" s="1" t="s">
        <v>758</v>
      </c>
      <c r="AB187" s="1" t="s">
        <v>754</v>
      </c>
    </row>
    <row r="188" spans="1:29" x14ac:dyDescent="0.25">
      <c r="A188" s="1" t="s">
        <v>212</v>
      </c>
      <c r="B188" s="1">
        <v>1</v>
      </c>
      <c r="D188" s="10">
        <v>45062</v>
      </c>
      <c r="E188" s="1">
        <v>20</v>
      </c>
      <c r="F188" s="1" t="s">
        <v>23</v>
      </c>
      <c r="G188" s="1">
        <v>35</v>
      </c>
      <c r="H188" s="1" t="s">
        <v>750</v>
      </c>
      <c r="I188" s="1">
        <v>0</v>
      </c>
      <c r="J188" s="1">
        <v>1</v>
      </c>
      <c r="K188" s="1">
        <v>0</v>
      </c>
      <c r="M188" s="1">
        <v>15</v>
      </c>
      <c r="N188" s="1">
        <v>115</v>
      </c>
      <c r="O188" s="1">
        <v>127</v>
      </c>
      <c r="Q188" s="1">
        <v>0</v>
      </c>
      <c r="R188" s="1">
        <v>2</v>
      </c>
      <c r="S188" s="1">
        <v>0</v>
      </c>
      <c r="T188" s="1">
        <v>0</v>
      </c>
      <c r="U188" s="1">
        <v>0</v>
      </c>
      <c r="V188" s="1">
        <v>0</v>
      </c>
      <c r="W188" s="1">
        <v>0</v>
      </c>
      <c r="X188" s="1" t="s">
        <v>25</v>
      </c>
      <c r="AC188" s="1" t="s">
        <v>755</v>
      </c>
    </row>
    <row r="189" spans="1:29" x14ac:dyDescent="0.25">
      <c r="A189" s="1" t="s">
        <v>213</v>
      </c>
      <c r="B189" s="1">
        <v>1</v>
      </c>
      <c r="D189" s="10">
        <v>45062</v>
      </c>
      <c r="E189" s="1">
        <v>20</v>
      </c>
      <c r="F189" s="1" t="s">
        <v>23</v>
      </c>
      <c r="G189" s="1">
        <v>35</v>
      </c>
      <c r="H189" s="1" t="s">
        <v>750</v>
      </c>
      <c r="I189" s="1">
        <v>0</v>
      </c>
      <c r="J189" s="1">
        <v>1</v>
      </c>
      <c r="K189" s="1">
        <v>0</v>
      </c>
      <c r="M189" s="1">
        <v>18</v>
      </c>
      <c r="N189" s="1">
        <v>125</v>
      </c>
      <c r="O189" s="1">
        <v>138</v>
      </c>
      <c r="Q189" s="1">
        <v>0</v>
      </c>
      <c r="R189" s="1">
        <v>0</v>
      </c>
      <c r="S189" s="1">
        <v>0</v>
      </c>
      <c r="T189" s="1">
        <v>0</v>
      </c>
      <c r="U189" s="1">
        <v>0</v>
      </c>
      <c r="V189" s="1">
        <v>0</v>
      </c>
      <c r="W189" s="1">
        <v>0</v>
      </c>
      <c r="X189" s="1" t="s">
        <v>25</v>
      </c>
      <c r="AC189" s="1" t="s">
        <v>755</v>
      </c>
    </row>
    <row r="190" spans="1:29" x14ac:dyDescent="0.25">
      <c r="A190" s="1" t="s">
        <v>214</v>
      </c>
      <c r="B190" s="1">
        <v>1</v>
      </c>
      <c r="D190" s="10">
        <v>45062</v>
      </c>
      <c r="E190" s="1">
        <v>20</v>
      </c>
      <c r="F190" s="1" t="s">
        <v>23</v>
      </c>
      <c r="G190" s="1">
        <v>35</v>
      </c>
      <c r="H190" s="1" t="s">
        <v>750</v>
      </c>
      <c r="I190" s="1">
        <v>0</v>
      </c>
      <c r="J190" s="1">
        <v>1</v>
      </c>
      <c r="K190" s="1">
        <v>0</v>
      </c>
      <c r="M190" s="1">
        <v>15</v>
      </c>
      <c r="N190" s="1">
        <v>122</v>
      </c>
      <c r="O190" s="1">
        <v>137</v>
      </c>
      <c r="Q190" s="1">
        <v>0</v>
      </c>
      <c r="R190" s="1">
        <v>2</v>
      </c>
      <c r="S190" s="1">
        <v>2</v>
      </c>
      <c r="T190" s="1">
        <v>0</v>
      </c>
      <c r="U190" s="1">
        <v>0</v>
      </c>
      <c r="V190" s="1">
        <v>0</v>
      </c>
      <c r="W190" s="1">
        <v>0</v>
      </c>
      <c r="X190" s="1" t="s">
        <v>25</v>
      </c>
      <c r="AA190" s="1" t="s">
        <v>761</v>
      </c>
      <c r="AB190" s="1" t="s">
        <v>762</v>
      </c>
    </row>
    <row r="191" spans="1:29" x14ac:dyDescent="0.25">
      <c r="A191" s="1" t="s">
        <v>215</v>
      </c>
      <c r="B191" s="1">
        <v>1</v>
      </c>
      <c r="D191" s="10">
        <v>45062</v>
      </c>
      <c r="E191" s="1">
        <v>20</v>
      </c>
      <c r="F191" s="1" t="s">
        <v>23</v>
      </c>
      <c r="G191" s="1">
        <v>35</v>
      </c>
      <c r="H191" s="1" t="s">
        <v>750</v>
      </c>
      <c r="I191" s="1">
        <v>0</v>
      </c>
      <c r="J191" s="1">
        <v>1</v>
      </c>
      <c r="K191" s="1">
        <v>0</v>
      </c>
      <c r="M191" s="1">
        <v>22</v>
      </c>
      <c r="N191" s="1">
        <v>137</v>
      </c>
      <c r="O191" s="1">
        <v>150</v>
      </c>
      <c r="Q191" s="1">
        <v>0</v>
      </c>
      <c r="R191" s="1">
        <v>3</v>
      </c>
      <c r="S191" s="1">
        <v>0</v>
      </c>
      <c r="T191" s="1">
        <v>0</v>
      </c>
      <c r="U191" s="1">
        <v>1</v>
      </c>
      <c r="V191" s="1">
        <v>0</v>
      </c>
      <c r="W191" s="1">
        <v>0</v>
      </c>
      <c r="X191" s="1" t="s">
        <v>25</v>
      </c>
      <c r="AA191" s="1" t="s">
        <v>761</v>
      </c>
      <c r="AB191" s="1" t="s">
        <v>762</v>
      </c>
    </row>
    <row r="192" spans="1:29" x14ac:dyDescent="0.25">
      <c r="A192" s="1" t="s">
        <v>216</v>
      </c>
      <c r="B192" s="1">
        <v>1</v>
      </c>
      <c r="D192" s="10">
        <v>45062</v>
      </c>
      <c r="E192" s="1">
        <v>20</v>
      </c>
      <c r="F192" s="1" t="s">
        <v>23</v>
      </c>
      <c r="G192" s="1">
        <v>35</v>
      </c>
      <c r="H192" s="1" t="s">
        <v>750</v>
      </c>
      <c r="I192" s="1">
        <v>0</v>
      </c>
      <c r="J192" s="1">
        <v>1</v>
      </c>
      <c r="K192" s="1">
        <v>0</v>
      </c>
      <c r="M192" s="1">
        <v>20</v>
      </c>
      <c r="N192" s="1">
        <v>130</v>
      </c>
      <c r="O192" s="1">
        <v>144</v>
      </c>
      <c r="Q192" s="1">
        <v>0</v>
      </c>
      <c r="R192" s="1">
        <v>0</v>
      </c>
      <c r="S192" s="1">
        <v>0</v>
      </c>
      <c r="T192" s="1">
        <v>0</v>
      </c>
      <c r="U192" s="1">
        <v>0</v>
      </c>
      <c r="V192" s="1">
        <v>0</v>
      </c>
      <c r="W192" s="1">
        <v>0</v>
      </c>
      <c r="X192" s="1" t="s">
        <v>25</v>
      </c>
      <c r="AC192" s="1" t="s">
        <v>755</v>
      </c>
    </row>
    <row r="193" spans="1:29" x14ac:dyDescent="0.25">
      <c r="A193" s="1" t="s">
        <v>217</v>
      </c>
      <c r="B193" s="1">
        <v>1</v>
      </c>
      <c r="D193" s="10">
        <v>45062</v>
      </c>
      <c r="E193" s="1">
        <v>20</v>
      </c>
      <c r="F193" s="1" t="s">
        <v>23</v>
      </c>
      <c r="G193" s="1">
        <v>35</v>
      </c>
      <c r="H193" s="1" t="s">
        <v>750</v>
      </c>
      <c r="I193" s="1">
        <v>0</v>
      </c>
      <c r="J193" s="1">
        <v>1</v>
      </c>
      <c r="K193" s="1">
        <v>0</v>
      </c>
      <c r="M193" s="1">
        <v>17</v>
      </c>
      <c r="N193" s="1">
        <v>115</v>
      </c>
      <c r="O193" s="1">
        <v>127</v>
      </c>
      <c r="Q193" s="1">
        <v>0</v>
      </c>
      <c r="R193" s="1">
        <v>3</v>
      </c>
      <c r="S193" s="1">
        <v>0</v>
      </c>
      <c r="T193" s="1">
        <v>0</v>
      </c>
      <c r="U193" s="1">
        <v>0</v>
      </c>
      <c r="V193" s="1">
        <v>0</v>
      </c>
      <c r="W193" s="1">
        <v>0</v>
      </c>
      <c r="X193" s="1" t="s">
        <v>25</v>
      </c>
      <c r="AA193" s="1" t="s">
        <v>763</v>
      </c>
      <c r="AB193" s="1" t="s">
        <v>762</v>
      </c>
    </row>
    <row r="194" spans="1:29" x14ac:dyDescent="0.25">
      <c r="A194" s="1" t="s">
        <v>218</v>
      </c>
      <c r="B194" s="1">
        <v>1</v>
      </c>
      <c r="D194" s="10">
        <v>45062</v>
      </c>
      <c r="E194" s="1">
        <v>20</v>
      </c>
      <c r="F194" s="1" t="s">
        <v>23</v>
      </c>
      <c r="G194" s="1">
        <v>35</v>
      </c>
      <c r="H194" s="1" t="s">
        <v>750</v>
      </c>
      <c r="I194" s="1">
        <v>0</v>
      </c>
      <c r="J194" s="1">
        <v>1</v>
      </c>
      <c r="K194" s="1">
        <v>0</v>
      </c>
      <c r="M194" s="1">
        <v>25</v>
      </c>
      <c r="N194" s="1">
        <v>140</v>
      </c>
      <c r="O194" s="1">
        <v>155</v>
      </c>
      <c r="Q194" s="1">
        <v>1</v>
      </c>
      <c r="R194" s="1">
        <v>1</v>
      </c>
      <c r="S194" s="1">
        <v>0</v>
      </c>
      <c r="T194" s="1">
        <v>0</v>
      </c>
      <c r="U194" s="1">
        <v>0</v>
      </c>
      <c r="V194" s="1">
        <v>0</v>
      </c>
      <c r="W194" s="1">
        <v>0</v>
      </c>
      <c r="X194" s="1" t="s">
        <v>25</v>
      </c>
      <c r="AA194" s="1" t="s">
        <v>761</v>
      </c>
      <c r="AB194" s="1" t="s">
        <v>762</v>
      </c>
    </row>
    <row r="195" spans="1:29" x14ac:dyDescent="0.25">
      <c r="A195" s="1" t="s">
        <v>219</v>
      </c>
      <c r="B195" s="1">
        <v>1</v>
      </c>
      <c r="D195" s="10">
        <v>45062</v>
      </c>
      <c r="E195" s="1">
        <v>20</v>
      </c>
      <c r="F195" s="1" t="s">
        <v>23</v>
      </c>
      <c r="G195" s="1">
        <v>35</v>
      </c>
      <c r="H195" s="1" t="s">
        <v>750</v>
      </c>
      <c r="I195" s="1">
        <v>0</v>
      </c>
      <c r="J195" s="1">
        <v>1</v>
      </c>
      <c r="K195" s="1">
        <v>0</v>
      </c>
      <c r="M195" s="1">
        <v>16</v>
      </c>
      <c r="N195" s="1">
        <v>115</v>
      </c>
      <c r="O195" s="1">
        <v>128</v>
      </c>
      <c r="Q195" s="1">
        <v>0</v>
      </c>
      <c r="R195" s="1">
        <v>1</v>
      </c>
      <c r="S195" s="1">
        <v>1</v>
      </c>
      <c r="T195" s="1">
        <v>0</v>
      </c>
      <c r="U195" s="1">
        <v>0</v>
      </c>
      <c r="V195" s="1">
        <v>0</v>
      </c>
      <c r="W195" s="1">
        <v>0</v>
      </c>
      <c r="X195" s="1" t="s">
        <v>25</v>
      </c>
      <c r="AA195" s="1" t="s">
        <v>753</v>
      </c>
      <c r="AB195" s="1" t="s">
        <v>754</v>
      </c>
    </row>
    <row r="196" spans="1:29" x14ac:dyDescent="0.25">
      <c r="A196" s="1" t="s">
        <v>220</v>
      </c>
      <c r="B196" s="1">
        <v>1</v>
      </c>
      <c r="D196" s="10">
        <v>45062</v>
      </c>
      <c r="E196" s="1">
        <v>20</v>
      </c>
      <c r="F196" s="1" t="s">
        <v>23</v>
      </c>
      <c r="G196" s="1">
        <v>35</v>
      </c>
      <c r="H196" s="1" t="s">
        <v>750</v>
      </c>
      <c r="I196" s="1">
        <v>0</v>
      </c>
      <c r="J196" s="1">
        <v>1</v>
      </c>
      <c r="K196" s="1">
        <v>0</v>
      </c>
      <c r="M196" s="1">
        <v>10</v>
      </c>
      <c r="N196" s="1">
        <v>103</v>
      </c>
      <c r="O196" s="1">
        <v>113</v>
      </c>
      <c r="Q196" s="1">
        <v>0</v>
      </c>
      <c r="R196" s="1">
        <v>1</v>
      </c>
      <c r="S196" s="1">
        <v>0</v>
      </c>
      <c r="T196" s="1">
        <v>0</v>
      </c>
      <c r="U196" s="1">
        <v>0</v>
      </c>
      <c r="V196" s="1">
        <v>0</v>
      </c>
      <c r="W196" s="1">
        <v>0</v>
      </c>
      <c r="X196" s="1" t="s">
        <v>25</v>
      </c>
      <c r="AC196" s="1" t="s">
        <v>755</v>
      </c>
    </row>
    <row r="197" spans="1:29" x14ac:dyDescent="0.25">
      <c r="A197" s="1" t="s">
        <v>221</v>
      </c>
      <c r="B197" s="1">
        <v>1</v>
      </c>
      <c r="D197" s="10">
        <v>45062</v>
      </c>
      <c r="E197" s="1">
        <v>20</v>
      </c>
      <c r="F197" s="1" t="s">
        <v>23</v>
      </c>
      <c r="G197" s="1">
        <v>35</v>
      </c>
      <c r="H197" s="1" t="s">
        <v>750</v>
      </c>
      <c r="I197" s="1">
        <v>0</v>
      </c>
      <c r="J197" s="1">
        <v>1</v>
      </c>
      <c r="K197" s="1">
        <v>0</v>
      </c>
      <c r="M197" s="1">
        <v>14</v>
      </c>
      <c r="N197" s="1">
        <v>120</v>
      </c>
      <c r="O197" s="1">
        <v>132</v>
      </c>
      <c r="Q197" s="1">
        <v>0</v>
      </c>
      <c r="R197" s="1">
        <v>1</v>
      </c>
      <c r="S197" s="1">
        <v>0</v>
      </c>
      <c r="T197" s="1">
        <v>0</v>
      </c>
      <c r="U197" s="1">
        <v>0</v>
      </c>
      <c r="V197" s="1">
        <v>0</v>
      </c>
      <c r="W197" s="1">
        <v>0</v>
      </c>
      <c r="X197" s="1" t="s">
        <v>25</v>
      </c>
      <c r="AA197" s="1" t="s">
        <v>758</v>
      </c>
      <c r="AB197" s="1" t="s">
        <v>754</v>
      </c>
    </row>
    <row r="198" spans="1:29" x14ac:dyDescent="0.25">
      <c r="A198" s="1" t="s">
        <v>222</v>
      </c>
      <c r="B198" s="1">
        <v>1</v>
      </c>
      <c r="D198" s="10">
        <v>45062</v>
      </c>
      <c r="E198" s="1">
        <v>20</v>
      </c>
      <c r="F198" s="1" t="s">
        <v>23</v>
      </c>
      <c r="G198" s="1">
        <v>35</v>
      </c>
      <c r="H198" s="1" t="s">
        <v>750</v>
      </c>
      <c r="I198" s="1">
        <v>0</v>
      </c>
      <c r="J198" s="1">
        <v>1</v>
      </c>
      <c r="K198" s="1">
        <v>0</v>
      </c>
      <c r="M198" s="1">
        <v>15</v>
      </c>
      <c r="N198" s="1">
        <v>117</v>
      </c>
      <c r="O198" s="1">
        <v>129</v>
      </c>
      <c r="Q198" s="1">
        <v>0</v>
      </c>
      <c r="R198" s="1">
        <v>2</v>
      </c>
      <c r="S198" s="1">
        <v>0</v>
      </c>
      <c r="T198" s="1">
        <v>0</v>
      </c>
      <c r="U198" s="1">
        <v>0</v>
      </c>
      <c r="V198" s="1">
        <v>0</v>
      </c>
      <c r="W198" s="1">
        <v>0</v>
      </c>
      <c r="X198" s="1" t="s">
        <v>25</v>
      </c>
      <c r="AC198" s="1" t="s">
        <v>755</v>
      </c>
    </row>
    <row r="199" spans="1:29" x14ac:dyDescent="0.25">
      <c r="A199" s="1" t="s">
        <v>223</v>
      </c>
      <c r="B199" s="1">
        <v>1</v>
      </c>
      <c r="D199" s="10">
        <v>45062</v>
      </c>
      <c r="E199" s="1">
        <v>20</v>
      </c>
      <c r="F199" s="1" t="s">
        <v>23</v>
      </c>
      <c r="G199" s="1">
        <v>35</v>
      </c>
      <c r="H199" s="1" t="s">
        <v>750</v>
      </c>
      <c r="I199" s="1">
        <v>0</v>
      </c>
      <c r="J199" s="1">
        <v>1</v>
      </c>
      <c r="K199" s="1">
        <v>0</v>
      </c>
      <c r="M199" s="1">
        <v>30</v>
      </c>
      <c r="N199" s="1">
        <v>144</v>
      </c>
      <c r="O199" s="1">
        <v>160</v>
      </c>
      <c r="Q199" s="1">
        <v>1</v>
      </c>
      <c r="R199" s="1">
        <v>2</v>
      </c>
      <c r="S199" s="1">
        <v>0</v>
      </c>
      <c r="T199" s="1">
        <v>0</v>
      </c>
      <c r="U199" s="1">
        <v>0</v>
      </c>
      <c r="V199" s="1">
        <v>0</v>
      </c>
      <c r="W199" s="1">
        <v>0</v>
      </c>
      <c r="X199" s="1" t="s">
        <v>25</v>
      </c>
      <c r="AC199" s="1" t="s">
        <v>755</v>
      </c>
    </row>
    <row r="200" spans="1:29" x14ac:dyDescent="0.25">
      <c r="A200" s="1" t="s">
        <v>224</v>
      </c>
      <c r="B200" s="1">
        <v>1</v>
      </c>
      <c r="D200" s="10">
        <v>45062</v>
      </c>
      <c r="E200" s="1">
        <v>20</v>
      </c>
      <c r="F200" s="1" t="s">
        <v>23</v>
      </c>
      <c r="G200" s="1">
        <v>35</v>
      </c>
      <c r="H200" s="1" t="s">
        <v>750</v>
      </c>
      <c r="I200" s="1">
        <v>0</v>
      </c>
      <c r="J200" s="1">
        <v>1</v>
      </c>
      <c r="K200" s="1">
        <v>0</v>
      </c>
      <c r="M200" s="1">
        <v>18</v>
      </c>
      <c r="N200" s="1">
        <v>126</v>
      </c>
      <c r="O200" s="1">
        <v>139</v>
      </c>
      <c r="Q200" s="1">
        <v>0</v>
      </c>
      <c r="R200" s="1">
        <v>3</v>
      </c>
      <c r="S200" s="1">
        <v>0</v>
      </c>
      <c r="T200" s="1">
        <v>0</v>
      </c>
      <c r="U200" s="1">
        <v>0</v>
      </c>
      <c r="V200" s="1">
        <v>0</v>
      </c>
      <c r="W200" s="1">
        <v>0</v>
      </c>
      <c r="X200" s="1" t="s">
        <v>25</v>
      </c>
      <c r="AC200" s="1" t="s">
        <v>755</v>
      </c>
    </row>
    <row r="201" spans="1:29" x14ac:dyDescent="0.25">
      <c r="A201" s="1" t="s">
        <v>225</v>
      </c>
      <c r="B201" s="1">
        <v>1</v>
      </c>
      <c r="D201" s="10">
        <v>45062</v>
      </c>
      <c r="E201" s="1">
        <v>20</v>
      </c>
      <c r="F201" s="1" t="s">
        <v>23</v>
      </c>
      <c r="G201" s="1">
        <v>35</v>
      </c>
      <c r="H201" s="1" t="s">
        <v>750</v>
      </c>
      <c r="I201" s="1">
        <v>0</v>
      </c>
      <c r="J201" s="1">
        <v>1</v>
      </c>
      <c r="K201" s="1">
        <v>0</v>
      </c>
      <c r="M201" s="1">
        <v>16</v>
      </c>
      <c r="N201" s="1">
        <v>116</v>
      </c>
      <c r="O201" s="1">
        <v>128</v>
      </c>
      <c r="Q201" s="1">
        <v>0</v>
      </c>
      <c r="R201" s="1">
        <v>5</v>
      </c>
      <c r="S201" s="1">
        <v>0</v>
      </c>
      <c r="T201" s="1">
        <v>1</v>
      </c>
      <c r="U201" s="1">
        <v>0</v>
      </c>
      <c r="V201" s="1">
        <v>0</v>
      </c>
      <c r="W201" s="1">
        <v>0</v>
      </c>
      <c r="X201" s="1" t="s">
        <v>25</v>
      </c>
      <c r="AA201" s="1" t="s">
        <v>753</v>
      </c>
      <c r="AB201" s="1" t="s">
        <v>754</v>
      </c>
    </row>
    <row r="202" spans="1:29" x14ac:dyDescent="0.25">
      <c r="A202" s="1" t="s">
        <v>226</v>
      </c>
      <c r="B202" s="1">
        <v>1</v>
      </c>
      <c r="D202" s="10">
        <v>45062</v>
      </c>
      <c r="E202" s="1">
        <v>20</v>
      </c>
      <c r="F202" s="1" t="s">
        <v>23</v>
      </c>
      <c r="G202" s="1">
        <v>35</v>
      </c>
      <c r="H202" s="1" t="s">
        <v>750</v>
      </c>
      <c r="I202" s="1">
        <v>0</v>
      </c>
      <c r="J202" s="1">
        <v>1</v>
      </c>
      <c r="K202" s="1">
        <v>0</v>
      </c>
      <c r="M202" s="1">
        <v>18</v>
      </c>
      <c r="N202" s="1">
        <v>121</v>
      </c>
      <c r="O202" s="1">
        <v>134</v>
      </c>
      <c r="Q202" s="1">
        <v>0</v>
      </c>
      <c r="R202" s="1">
        <v>2</v>
      </c>
      <c r="S202" s="1">
        <v>0</v>
      </c>
      <c r="T202" s="1">
        <v>0</v>
      </c>
      <c r="U202" s="1">
        <v>0</v>
      </c>
      <c r="V202" s="1">
        <v>0</v>
      </c>
      <c r="W202" s="1">
        <v>0</v>
      </c>
      <c r="X202" s="1" t="s">
        <v>25</v>
      </c>
      <c r="AA202" s="1" t="s">
        <v>761</v>
      </c>
      <c r="AB202" s="1" t="s">
        <v>762</v>
      </c>
    </row>
    <row r="203" spans="1:29" x14ac:dyDescent="0.25">
      <c r="A203" s="1" t="s">
        <v>227</v>
      </c>
      <c r="B203" s="1">
        <v>1</v>
      </c>
      <c r="D203" s="10">
        <v>45062</v>
      </c>
      <c r="E203" s="1">
        <v>20</v>
      </c>
      <c r="F203" s="1" t="s">
        <v>23</v>
      </c>
      <c r="G203" s="1">
        <v>35</v>
      </c>
      <c r="H203" s="1" t="s">
        <v>750</v>
      </c>
      <c r="I203" s="1">
        <v>0</v>
      </c>
      <c r="J203" s="1">
        <v>1</v>
      </c>
      <c r="K203" s="1">
        <v>0</v>
      </c>
      <c r="M203" s="1">
        <v>17</v>
      </c>
      <c r="N203" s="1">
        <v>115</v>
      </c>
      <c r="O203" s="1">
        <v>128</v>
      </c>
      <c r="Q203" s="1">
        <v>0</v>
      </c>
      <c r="R203" s="1">
        <v>0</v>
      </c>
      <c r="S203" s="1">
        <v>0</v>
      </c>
      <c r="T203" s="1">
        <v>0</v>
      </c>
      <c r="U203" s="1">
        <v>0</v>
      </c>
      <c r="V203" s="1">
        <v>0</v>
      </c>
      <c r="W203" s="1">
        <v>0</v>
      </c>
      <c r="X203" s="1" t="s">
        <v>25</v>
      </c>
      <c r="AA203" s="1" t="s">
        <v>758</v>
      </c>
      <c r="AB203" s="1" t="s">
        <v>754</v>
      </c>
    </row>
    <row r="204" spans="1:29" x14ac:dyDescent="0.25">
      <c r="A204" s="1" t="s">
        <v>228</v>
      </c>
      <c r="B204" s="1">
        <v>1</v>
      </c>
      <c r="D204" s="10">
        <v>45062</v>
      </c>
      <c r="E204" s="1">
        <v>20</v>
      </c>
      <c r="F204" s="1" t="s">
        <v>23</v>
      </c>
      <c r="G204" s="1">
        <v>35</v>
      </c>
      <c r="H204" s="1" t="s">
        <v>750</v>
      </c>
      <c r="I204" s="1">
        <v>0</v>
      </c>
      <c r="J204" s="1">
        <v>1</v>
      </c>
      <c r="K204" s="1">
        <v>0</v>
      </c>
      <c r="M204" s="1">
        <v>15</v>
      </c>
      <c r="N204" s="1">
        <v>114</v>
      </c>
      <c r="O204" s="1">
        <v>123</v>
      </c>
      <c r="Q204" s="1">
        <v>0</v>
      </c>
      <c r="R204" s="1">
        <v>0</v>
      </c>
      <c r="S204" s="1">
        <v>0</v>
      </c>
      <c r="T204" s="1">
        <v>0</v>
      </c>
      <c r="U204" s="1">
        <v>0</v>
      </c>
      <c r="V204" s="1">
        <v>0</v>
      </c>
      <c r="W204" s="1">
        <v>0</v>
      </c>
      <c r="X204" s="1" t="s">
        <v>25</v>
      </c>
      <c r="AA204" s="1" t="s">
        <v>760</v>
      </c>
      <c r="AB204" s="1" t="s">
        <v>754</v>
      </c>
    </row>
    <row r="205" spans="1:29" x14ac:dyDescent="0.25">
      <c r="A205" s="1" t="s">
        <v>229</v>
      </c>
      <c r="B205" s="1">
        <v>1</v>
      </c>
      <c r="D205" s="10">
        <v>45062</v>
      </c>
      <c r="E205" s="1">
        <v>20</v>
      </c>
      <c r="F205" s="1" t="s">
        <v>23</v>
      </c>
      <c r="G205" s="1">
        <v>35</v>
      </c>
      <c r="H205" s="1" t="s">
        <v>750</v>
      </c>
      <c r="I205" s="1">
        <v>0</v>
      </c>
      <c r="J205" s="1">
        <v>1</v>
      </c>
      <c r="K205" s="1">
        <v>0</v>
      </c>
      <c r="M205" s="1">
        <v>15</v>
      </c>
      <c r="N205" s="1">
        <v>115</v>
      </c>
      <c r="O205" s="1">
        <v>128</v>
      </c>
      <c r="Q205" s="1">
        <v>0</v>
      </c>
      <c r="R205" s="1">
        <v>1</v>
      </c>
      <c r="S205" s="1">
        <v>0</v>
      </c>
      <c r="T205" s="1">
        <v>0</v>
      </c>
      <c r="U205" s="1">
        <v>0</v>
      </c>
      <c r="V205" s="1">
        <v>0</v>
      </c>
      <c r="W205" s="1">
        <v>0</v>
      </c>
      <c r="X205" s="1" t="s">
        <v>25</v>
      </c>
      <c r="AC205" s="1" t="s">
        <v>755</v>
      </c>
    </row>
    <row r="206" spans="1:29" x14ac:dyDescent="0.25">
      <c r="A206" s="1" t="s">
        <v>230</v>
      </c>
      <c r="B206" s="1">
        <v>1</v>
      </c>
      <c r="D206" s="10">
        <v>45062</v>
      </c>
      <c r="E206" s="1">
        <v>20</v>
      </c>
      <c r="F206" s="1" t="s">
        <v>23</v>
      </c>
      <c r="G206" s="1">
        <v>35</v>
      </c>
      <c r="H206" s="1" t="s">
        <v>750</v>
      </c>
      <c r="I206" s="1">
        <v>0</v>
      </c>
      <c r="J206" s="1">
        <v>1</v>
      </c>
      <c r="K206" s="1">
        <v>0</v>
      </c>
      <c r="M206" s="1">
        <v>22</v>
      </c>
      <c r="N206" s="1">
        <v>138</v>
      </c>
      <c r="O206" s="1">
        <v>153</v>
      </c>
      <c r="Q206" s="1">
        <v>0</v>
      </c>
      <c r="R206" s="1">
        <v>0</v>
      </c>
      <c r="S206" s="1">
        <v>0</v>
      </c>
      <c r="T206" s="1">
        <v>0</v>
      </c>
      <c r="U206" s="1">
        <v>0</v>
      </c>
      <c r="V206" s="1">
        <v>0</v>
      </c>
      <c r="W206" s="1">
        <v>0</v>
      </c>
      <c r="X206" s="1" t="s">
        <v>25</v>
      </c>
      <c r="AA206" s="1" t="s">
        <v>761</v>
      </c>
      <c r="AB206" s="1" t="s">
        <v>762</v>
      </c>
    </row>
    <row r="207" spans="1:29" x14ac:dyDescent="0.25">
      <c r="A207" s="1" t="s">
        <v>231</v>
      </c>
      <c r="B207" s="1">
        <v>1</v>
      </c>
      <c r="D207" s="10">
        <v>45062</v>
      </c>
      <c r="E207" s="1">
        <v>20</v>
      </c>
      <c r="F207" s="1" t="s">
        <v>23</v>
      </c>
      <c r="G207" s="1">
        <v>35</v>
      </c>
      <c r="H207" s="1" t="s">
        <v>750</v>
      </c>
      <c r="I207" s="1">
        <v>0</v>
      </c>
      <c r="J207" s="1">
        <v>1</v>
      </c>
      <c r="K207" s="1">
        <v>0</v>
      </c>
      <c r="M207" s="1">
        <v>18</v>
      </c>
      <c r="N207" s="1">
        <v>127</v>
      </c>
      <c r="O207" s="1">
        <v>141</v>
      </c>
      <c r="Q207" s="1">
        <v>0</v>
      </c>
      <c r="R207" s="1">
        <v>4</v>
      </c>
      <c r="S207" s="1">
        <v>0</v>
      </c>
      <c r="T207" s="1">
        <v>0</v>
      </c>
      <c r="U207" s="1">
        <v>0</v>
      </c>
      <c r="V207" s="1">
        <v>0</v>
      </c>
      <c r="W207" s="1">
        <v>0</v>
      </c>
      <c r="X207" s="1" t="s">
        <v>25</v>
      </c>
      <c r="AC207" s="1" t="s">
        <v>755</v>
      </c>
    </row>
    <row r="208" spans="1:29" x14ac:dyDescent="0.25">
      <c r="A208" s="1" t="s">
        <v>232</v>
      </c>
      <c r="B208" s="1">
        <v>0</v>
      </c>
      <c r="C208" s="1" t="s">
        <v>749</v>
      </c>
      <c r="D208" s="10">
        <v>45062</v>
      </c>
      <c r="E208" s="1">
        <v>20</v>
      </c>
      <c r="F208" s="1" t="s">
        <v>23</v>
      </c>
      <c r="G208" s="1">
        <v>35</v>
      </c>
      <c r="H208" s="1" t="s">
        <v>765</v>
      </c>
      <c r="I208" s="1">
        <v>0</v>
      </c>
      <c r="J208" s="1">
        <v>1</v>
      </c>
      <c r="K208" s="1">
        <v>0</v>
      </c>
      <c r="M208" s="1">
        <v>22</v>
      </c>
      <c r="N208" s="1">
        <v>133</v>
      </c>
      <c r="O208" s="1">
        <v>145</v>
      </c>
      <c r="Q208" s="1">
        <v>0</v>
      </c>
      <c r="R208" s="1">
        <v>2</v>
      </c>
      <c r="S208" s="1">
        <v>0</v>
      </c>
      <c r="T208" s="1">
        <v>0</v>
      </c>
      <c r="U208" s="1">
        <v>0</v>
      </c>
      <c r="V208" s="1">
        <v>0</v>
      </c>
      <c r="W208" s="1">
        <v>0</v>
      </c>
      <c r="X208" s="1" t="s">
        <v>25</v>
      </c>
      <c r="Y208" s="1" t="s">
        <v>766</v>
      </c>
      <c r="Z208" s="1" t="s">
        <v>767</v>
      </c>
    </row>
    <row r="209" spans="1:29" x14ac:dyDescent="0.25">
      <c r="A209" s="1" t="s">
        <v>233</v>
      </c>
      <c r="B209" s="1">
        <v>1</v>
      </c>
      <c r="D209" s="10">
        <v>45062</v>
      </c>
      <c r="E209" s="1">
        <v>20</v>
      </c>
      <c r="F209" s="1" t="s">
        <v>23</v>
      </c>
      <c r="G209" s="1">
        <v>35</v>
      </c>
      <c r="H209" s="1" t="s">
        <v>750</v>
      </c>
      <c r="I209" s="1">
        <v>0</v>
      </c>
      <c r="J209" s="1">
        <v>1</v>
      </c>
      <c r="K209" s="1">
        <v>0</v>
      </c>
      <c r="M209" s="1">
        <v>20</v>
      </c>
      <c r="N209" s="1">
        <v>126</v>
      </c>
      <c r="O209" s="1">
        <v>139</v>
      </c>
      <c r="Q209" s="1">
        <v>1</v>
      </c>
      <c r="R209" s="1">
        <v>2</v>
      </c>
      <c r="S209" s="1">
        <v>0</v>
      </c>
      <c r="T209" s="1">
        <v>0</v>
      </c>
      <c r="U209" s="1">
        <v>0</v>
      </c>
      <c r="V209" s="1">
        <v>0</v>
      </c>
      <c r="W209" s="1">
        <v>0</v>
      </c>
      <c r="X209" s="1" t="s">
        <v>25</v>
      </c>
      <c r="AA209" s="1" t="s">
        <v>760</v>
      </c>
      <c r="AB209" s="1" t="s">
        <v>754</v>
      </c>
    </row>
    <row r="210" spans="1:29" x14ac:dyDescent="0.25">
      <c r="A210" s="1" t="s">
        <v>234</v>
      </c>
      <c r="B210" s="1">
        <v>1</v>
      </c>
      <c r="D210" s="10">
        <v>45062</v>
      </c>
      <c r="E210" s="1">
        <v>20</v>
      </c>
      <c r="F210" s="1" t="s">
        <v>23</v>
      </c>
      <c r="G210" s="1">
        <v>35</v>
      </c>
      <c r="H210" s="1" t="s">
        <v>750</v>
      </c>
      <c r="I210" s="1">
        <v>0</v>
      </c>
      <c r="J210" s="1">
        <v>1</v>
      </c>
      <c r="K210" s="1">
        <v>0</v>
      </c>
      <c r="M210" s="1">
        <v>25</v>
      </c>
      <c r="N210" s="1">
        <v>138</v>
      </c>
      <c r="O210" s="1">
        <v>150</v>
      </c>
      <c r="Q210" s="1">
        <v>0</v>
      </c>
      <c r="R210" s="1">
        <v>2</v>
      </c>
      <c r="S210" s="1">
        <v>0</v>
      </c>
      <c r="T210" s="1">
        <v>0</v>
      </c>
      <c r="U210" s="1">
        <v>1</v>
      </c>
      <c r="V210" s="1">
        <v>0</v>
      </c>
      <c r="W210" s="1">
        <v>0</v>
      </c>
      <c r="X210" s="1" t="s">
        <v>25</v>
      </c>
      <c r="AA210" s="1" t="s">
        <v>758</v>
      </c>
      <c r="AB210" s="1" t="s">
        <v>754</v>
      </c>
    </row>
    <row r="211" spans="1:29" x14ac:dyDescent="0.25">
      <c r="A211" s="1" t="s">
        <v>235</v>
      </c>
      <c r="B211" s="1">
        <v>1</v>
      </c>
      <c r="D211" s="10">
        <v>45062</v>
      </c>
      <c r="E211" s="1">
        <v>20</v>
      </c>
      <c r="F211" s="1" t="s">
        <v>23</v>
      </c>
      <c r="G211" s="1">
        <v>35</v>
      </c>
      <c r="H211" s="1" t="s">
        <v>750</v>
      </c>
      <c r="I211" s="1">
        <v>0</v>
      </c>
      <c r="J211" s="1">
        <v>1</v>
      </c>
      <c r="K211" s="1">
        <v>0</v>
      </c>
      <c r="M211" s="1">
        <v>19</v>
      </c>
      <c r="N211" s="1">
        <v>128</v>
      </c>
      <c r="O211" s="1">
        <v>139</v>
      </c>
      <c r="Q211" s="1">
        <v>0</v>
      </c>
      <c r="R211" s="1">
        <v>3</v>
      </c>
      <c r="S211" s="1">
        <v>0</v>
      </c>
      <c r="T211" s="1">
        <v>0</v>
      </c>
      <c r="U211" s="1">
        <v>0</v>
      </c>
      <c r="V211" s="1">
        <v>0</v>
      </c>
      <c r="W211" s="1">
        <v>0</v>
      </c>
      <c r="X211" s="1" t="s">
        <v>25</v>
      </c>
      <c r="AA211" s="1" t="s">
        <v>751</v>
      </c>
      <c r="AB211" s="1" t="s">
        <v>752</v>
      </c>
    </row>
    <row r="212" spans="1:29" x14ac:dyDescent="0.25">
      <c r="A212" s="1" t="s">
        <v>236</v>
      </c>
      <c r="B212" s="1">
        <v>1</v>
      </c>
      <c r="D212" s="10">
        <v>45062</v>
      </c>
      <c r="E212" s="1">
        <v>20</v>
      </c>
      <c r="F212" s="1" t="s">
        <v>23</v>
      </c>
      <c r="G212" s="1">
        <v>35</v>
      </c>
      <c r="H212" s="1" t="s">
        <v>750</v>
      </c>
      <c r="I212" s="1">
        <v>0</v>
      </c>
      <c r="J212" s="1">
        <v>1</v>
      </c>
      <c r="K212" s="1">
        <v>0</v>
      </c>
      <c r="M212" s="1">
        <v>18</v>
      </c>
      <c r="N212" s="1">
        <v>131</v>
      </c>
      <c r="O212" s="1">
        <v>144</v>
      </c>
      <c r="Q212" s="1">
        <v>0</v>
      </c>
      <c r="R212" s="1">
        <v>8</v>
      </c>
      <c r="S212" s="1">
        <v>2</v>
      </c>
      <c r="T212" s="1">
        <v>0</v>
      </c>
      <c r="U212" s="1">
        <v>0</v>
      </c>
      <c r="V212" s="1">
        <v>0</v>
      </c>
      <c r="W212" s="1">
        <v>0</v>
      </c>
      <c r="X212" s="1" t="s">
        <v>25</v>
      </c>
      <c r="AA212" s="1" t="s">
        <v>763</v>
      </c>
      <c r="AB212" s="1" t="s">
        <v>762</v>
      </c>
    </row>
    <row r="213" spans="1:29" x14ac:dyDescent="0.25">
      <c r="A213" s="1" t="s">
        <v>237</v>
      </c>
      <c r="B213" s="1">
        <v>1</v>
      </c>
      <c r="D213" s="10">
        <v>45062</v>
      </c>
      <c r="E213" s="1">
        <v>20</v>
      </c>
      <c r="F213" s="1" t="s">
        <v>23</v>
      </c>
      <c r="G213" s="1">
        <v>35</v>
      </c>
      <c r="H213" s="1" t="s">
        <v>750</v>
      </c>
      <c r="I213" s="1">
        <v>0</v>
      </c>
      <c r="J213" s="1">
        <v>1</v>
      </c>
      <c r="K213" s="1">
        <v>0</v>
      </c>
      <c r="M213" s="1">
        <v>15</v>
      </c>
      <c r="N213" s="1">
        <v>114</v>
      </c>
      <c r="O213" s="1">
        <v>125</v>
      </c>
      <c r="Q213" s="1">
        <v>0</v>
      </c>
      <c r="R213" s="1">
        <v>1</v>
      </c>
      <c r="S213" s="1">
        <v>0</v>
      </c>
      <c r="T213" s="1">
        <v>0</v>
      </c>
      <c r="U213" s="1">
        <v>0</v>
      </c>
      <c r="V213" s="1">
        <v>0</v>
      </c>
      <c r="W213" s="1">
        <v>0</v>
      </c>
      <c r="X213" s="1" t="s">
        <v>25</v>
      </c>
      <c r="AC213" s="1" t="s">
        <v>755</v>
      </c>
    </row>
    <row r="214" spans="1:29" x14ac:dyDescent="0.25">
      <c r="A214" s="1" t="s">
        <v>238</v>
      </c>
      <c r="B214" s="1">
        <v>1</v>
      </c>
      <c r="D214" s="10">
        <v>45062</v>
      </c>
      <c r="E214" s="1">
        <v>20</v>
      </c>
      <c r="F214" s="1" t="s">
        <v>23</v>
      </c>
      <c r="G214" s="1">
        <v>35</v>
      </c>
      <c r="H214" s="1" t="s">
        <v>750</v>
      </c>
      <c r="I214" s="1">
        <v>0</v>
      </c>
      <c r="J214" s="1">
        <v>1</v>
      </c>
      <c r="K214" s="1">
        <v>0</v>
      </c>
      <c r="M214" s="1">
        <v>11</v>
      </c>
      <c r="N214" s="1">
        <v>105</v>
      </c>
      <c r="O214" s="1">
        <v>118</v>
      </c>
      <c r="Q214" s="1">
        <v>0</v>
      </c>
      <c r="R214" s="1">
        <v>0</v>
      </c>
      <c r="S214" s="1">
        <v>0</v>
      </c>
      <c r="T214" s="1">
        <v>0</v>
      </c>
      <c r="U214" s="1">
        <v>0</v>
      </c>
      <c r="V214" s="1">
        <v>0</v>
      </c>
      <c r="W214" s="1">
        <v>0</v>
      </c>
      <c r="X214" s="1" t="s">
        <v>25</v>
      </c>
      <c r="AC214" s="1" t="s">
        <v>755</v>
      </c>
    </row>
    <row r="215" spans="1:29" x14ac:dyDescent="0.25">
      <c r="A215" s="1" t="s">
        <v>239</v>
      </c>
      <c r="B215" s="1">
        <v>1</v>
      </c>
      <c r="D215" s="10">
        <v>45062</v>
      </c>
      <c r="E215" s="1">
        <v>20</v>
      </c>
      <c r="F215" s="1" t="s">
        <v>23</v>
      </c>
      <c r="G215" s="1">
        <v>35</v>
      </c>
      <c r="H215" s="1" t="s">
        <v>750</v>
      </c>
      <c r="I215" s="1">
        <v>0</v>
      </c>
      <c r="J215" s="1">
        <v>1</v>
      </c>
      <c r="K215" s="1">
        <v>0</v>
      </c>
      <c r="M215" s="1">
        <v>24</v>
      </c>
      <c r="N215" s="1">
        <v>139</v>
      </c>
      <c r="O215" s="1">
        <v>154</v>
      </c>
      <c r="Q215" s="1">
        <v>0</v>
      </c>
      <c r="R215" s="1">
        <v>0</v>
      </c>
      <c r="S215" s="1">
        <v>0</v>
      </c>
      <c r="T215" s="1">
        <v>0</v>
      </c>
      <c r="U215" s="1">
        <v>0</v>
      </c>
      <c r="V215" s="1">
        <v>0</v>
      </c>
      <c r="W215" s="1">
        <v>0</v>
      </c>
      <c r="X215" s="1" t="s">
        <v>25</v>
      </c>
      <c r="AA215" s="1" t="s">
        <v>763</v>
      </c>
      <c r="AB215" s="1" t="s">
        <v>762</v>
      </c>
    </row>
    <row r="216" spans="1:29" x14ac:dyDescent="0.25">
      <c r="A216" s="1" t="s">
        <v>240</v>
      </c>
      <c r="B216" s="1">
        <v>0</v>
      </c>
      <c r="C216" s="1" t="s">
        <v>749</v>
      </c>
      <c r="D216" s="10">
        <v>45062</v>
      </c>
      <c r="E216" s="1">
        <v>20</v>
      </c>
      <c r="F216" s="1" t="s">
        <v>23</v>
      </c>
      <c r="G216" s="1">
        <v>35</v>
      </c>
      <c r="H216" s="1" t="s">
        <v>765</v>
      </c>
      <c r="I216" s="1">
        <v>0</v>
      </c>
      <c r="J216" s="1">
        <v>1</v>
      </c>
      <c r="K216" s="1">
        <v>0</v>
      </c>
      <c r="M216" s="1">
        <v>28</v>
      </c>
      <c r="N216" s="1">
        <v>151</v>
      </c>
      <c r="O216" s="1">
        <v>165</v>
      </c>
      <c r="Q216" s="1">
        <v>0</v>
      </c>
      <c r="R216" s="1">
        <v>6</v>
      </c>
      <c r="S216" s="1">
        <v>0</v>
      </c>
      <c r="T216" s="1">
        <v>1</v>
      </c>
      <c r="U216" s="1">
        <v>0</v>
      </c>
      <c r="V216" s="1">
        <v>0</v>
      </c>
      <c r="W216" s="1">
        <v>0</v>
      </c>
      <c r="X216" s="1" t="s">
        <v>25</v>
      </c>
      <c r="Y216" s="1" t="s">
        <v>766</v>
      </c>
      <c r="Z216" s="1" t="s">
        <v>767</v>
      </c>
    </row>
    <row r="217" spans="1:29" x14ac:dyDescent="0.25">
      <c r="A217" s="1" t="s">
        <v>241</v>
      </c>
      <c r="B217" s="1">
        <v>1</v>
      </c>
      <c r="D217" s="10">
        <v>45062</v>
      </c>
      <c r="E217" s="1">
        <v>20</v>
      </c>
      <c r="F217" s="1" t="s">
        <v>23</v>
      </c>
      <c r="G217" s="1">
        <v>35</v>
      </c>
      <c r="H217" s="1" t="s">
        <v>750</v>
      </c>
      <c r="I217" s="1">
        <v>0</v>
      </c>
      <c r="J217" s="1">
        <v>1</v>
      </c>
      <c r="K217" s="1">
        <v>0</v>
      </c>
      <c r="M217" s="1">
        <v>11</v>
      </c>
      <c r="N217" s="1">
        <v>113</v>
      </c>
      <c r="O217" s="1">
        <v>125</v>
      </c>
      <c r="Q217" s="1">
        <v>0</v>
      </c>
      <c r="R217" s="1">
        <v>2</v>
      </c>
      <c r="S217" s="1">
        <v>0</v>
      </c>
      <c r="T217" s="1">
        <v>0</v>
      </c>
      <c r="U217" s="1">
        <v>0</v>
      </c>
      <c r="V217" s="1">
        <v>0</v>
      </c>
      <c r="W217" s="1">
        <v>0</v>
      </c>
      <c r="X217" s="1" t="s">
        <v>25</v>
      </c>
      <c r="AA217" s="1" t="s">
        <v>768</v>
      </c>
      <c r="AB217" s="1" t="s">
        <v>762</v>
      </c>
    </row>
    <row r="218" spans="1:29" x14ac:dyDescent="0.25">
      <c r="A218" s="1" t="s">
        <v>242</v>
      </c>
      <c r="B218" s="1">
        <v>1</v>
      </c>
      <c r="D218" s="10">
        <v>45062</v>
      </c>
      <c r="E218" s="1">
        <v>20</v>
      </c>
      <c r="F218" s="1" t="s">
        <v>23</v>
      </c>
      <c r="G218" s="1">
        <v>35</v>
      </c>
      <c r="H218" s="1" t="s">
        <v>750</v>
      </c>
      <c r="I218" s="1">
        <v>0</v>
      </c>
      <c r="J218" s="1">
        <v>1</v>
      </c>
      <c r="K218" s="1">
        <v>0</v>
      </c>
      <c r="M218" s="1">
        <v>30</v>
      </c>
      <c r="N218" s="1">
        <v>150</v>
      </c>
      <c r="O218" s="1">
        <v>167</v>
      </c>
      <c r="Q218" s="1">
        <v>0</v>
      </c>
      <c r="R218" s="1">
        <v>4</v>
      </c>
      <c r="S218" s="1">
        <v>0</v>
      </c>
      <c r="T218" s="1">
        <v>0</v>
      </c>
      <c r="U218" s="1">
        <v>0</v>
      </c>
      <c r="V218" s="1">
        <v>0</v>
      </c>
      <c r="W218" s="1">
        <v>0</v>
      </c>
      <c r="X218" s="1" t="s">
        <v>25</v>
      </c>
      <c r="AA218" s="1" t="s">
        <v>761</v>
      </c>
      <c r="AB218" s="1" t="s">
        <v>762</v>
      </c>
    </row>
    <row r="219" spans="1:29" x14ac:dyDescent="0.25">
      <c r="A219" s="1" t="s">
        <v>243</v>
      </c>
      <c r="B219" s="1">
        <v>1</v>
      </c>
      <c r="D219" s="10">
        <v>45062</v>
      </c>
      <c r="E219" s="1">
        <v>20</v>
      </c>
      <c r="F219" s="1" t="s">
        <v>23</v>
      </c>
      <c r="G219" s="1">
        <v>35</v>
      </c>
      <c r="H219" s="1" t="s">
        <v>750</v>
      </c>
      <c r="I219" s="1">
        <v>0</v>
      </c>
      <c r="J219" s="1">
        <v>1</v>
      </c>
      <c r="K219" s="1">
        <v>0</v>
      </c>
      <c r="M219" s="1">
        <v>31</v>
      </c>
      <c r="N219" s="1">
        <v>152</v>
      </c>
      <c r="O219" s="1">
        <v>167</v>
      </c>
      <c r="Q219" s="1">
        <v>1</v>
      </c>
      <c r="R219" s="1">
        <v>2</v>
      </c>
      <c r="S219" s="1">
        <v>0</v>
      </c>
      <c r="T219" s="1">
        <v>0</v>
      </c>
      <c r="U219" s="1">
        <v>0</v>
      </c>
      <c r="V219" s="1">
        <v>0</v>
      </c>
      <c r="W219" s="1">
        <v>0</v>
      </c>
      <c r="X219" s="1" t="s">
        <v>25</v>
      </c>
      <c r="AA219" s="1" t="s">
        <v>760</v>
      </c>
      <c r="AB219" s="1" t="s">
        <v>754</v>
      </c>
    </row>
    <row r="220" spans="1:29" x14ac:dyDescent="0.25">
      <c r="A220" s="1" t="s">
        <v>244</v>
      </c>
      <c r="B220" s="1">
        <v>1</v>
      </c>
      <c r="D220" s="10">
        <v>45062</v>
      </c>
      <c r="E220" s="1">
        <v>20</v>
      </c>
      <c r="F220" s="1" t="s">
        <v>23</v>
      </c>
      <c r="G220" s="1">
        <v>35</v>
      </c>
      <c r="H220" s="1" t="s">
        <v>750</v>
      </c>
      <c r="I220" s="1">
        <v>0</v>
      </c>
      <c r="J220" s="1">
        <v>1</v>
      </c>
      <c r="K220" s="1">
        <v>0</v>
      </c>
      <c r="M220" s="1">
        <v>7</v>
      </c>
      <c r="N220" s="1">
        <v>95</v>
      </c>
      <c r="O220" s="1">
        <v>106</v>
      </c>
      <c r="Q220" s="1">
        <v>0</v>
      </c>
      <c r="R220" s="1">
        <v>3</v>
      </c>
      <c r="S220" s="1">
        <v>0</v>
      </c>
      <c r="T220" s="1">
        <v>0</v>
      </c>
      <c r="U220" s="1">
        <v>0</v>
      </c>
      <c r="V220" s="1">
        <v>0</v>
      </c>
      <c r="W220" s="1">
        <v>0</v>
      </c>
      <c r="X220" s="1" t="s">
        <v>25</v>
      </c>
      <c r="AA220" s="1" t="s">
        <v>753</v>
      </c>
      <c r="AB220" s="1" t="s">
        <v>754</v>
      </c>
    </row>
    <row r="221" spans="1:29" x14ac:dyDescent="0.25">
      <c r="A221" s="1" t="s">
        <v>245</v>
      </c>
      <c r="B221" s="1">
        <v>1</v>
      </c>
      <c r="D221" s="10">
        <v>45062</v>
      </c>
      <c r="E221" s="1">
        <v>20</v>
      </c>
      <c r="F221" s="1" t="s">
        <v>23</v>
      </c>
      <c r="G221" s="1">
        <v>35</v>
      </c>
      <c r="H221" s="1" t="s">
        <v>750</v>
      </c>
      <c r="I221" s="1">
        <v>0</v>
      </c>
      <c r="J221" s="1">
        <v>1</v>
      </c>
      <c r="K221" s="1">
        <v>0</v>
      </c>
      <c r="M221" s="1">
        <v>10</v>
      </c>
      <c r="N221" s="1">
        <v>108</v>
      </c>
      <c r="O221" s="1">
        <v>120</v>
      </c>
      <c r="Q221" s="1">
        <v>0</v>
      </c>
      <c r="R221" s="1">
        <v>2</v>
      </c>
      <c r="S221" s="1">
        <v>0</v>
      </c>
      <c r="T221" s="1">
        <v>0</v>
      </c>
      <c r="U221" s="1">
        <v>0</v>
      </c>
      <c r="V221" s="1">
        <v>0</v>
      </c>
      <c r="W221" s="1">
        <v>0</v>
      </c>
      <c r="X221" s="1" t="s">
        <v>25</v>
      </c>
      <c r="AA221" s="1" t="s">
        <v>763</v>
      </c>
      <c r="AB221" s="1" t="s">
        <v>762</v>
      </c>
    </row>
    <row r="222" spans="1:29" x14ac:dyDescent="0.25">
      <c r="A222" s="1" t="s">
        <v>246</v>
      </c>
      <c r="B222" s="1">
        <v>1</v>
      </c>
      <c r="D222" s="10">
        <v>45062</v>
      </c>
      <c r="E222" s="1">
        <v>20</v>
      </c>
      <c r="F222" s="1" t="s">
        <v>23</v>
      </c>
      <c r="G222" s="1">
        <v>35</v>
      </c>
      <c r="H222" s="1" t="s">
        <v>750</v>
      </c>
      <c r="I222" s="1">
        <v>0</v>
      </c>
      <c r="J222" s="1">
        <v>1</v>
      </c>
      <c r="K222" s="1">
        <v>0</v>
      </c>
      <c r="M222" s="1">
        <v>19</v>
      </c>
      <c r="N222" s="1">
        <v>126</v>
      </c>
      <c r="O222" s="1">
        <v>139</v>
      </c>
      <c r="Q222" s="1">
        <v>0</v>
      </c>
      <c r="R222" s="1">
        <v>1</v>
      </c>
      <c r="S222" s="1">
        <v>0</v>
      </c>
      <c r="T222" s="1">
        <v>0</v>
      </c>
      <c r="U222" s="1">
        <v>0</v>
      </c>
      <c r="V222" s="1">
        <v>0</v>
      </c>
      <c r="W222" s="1">
        <v>0</v>
      </c>
      <c r="X222" s="1" t="s">
        <v>25</v>
      </c>
      <c r="AA222" s="1" t="s">
        <v>751</v>
      </c>
      <c r="AB222" s="1" t="s">
        <v>752</v>
      </c>
    </row>
    <row r="223" spans="1:29" x14ac:dyDescent="0.25">
      <c r="A223" s="1" t="s">
        <v>247</v>
      </c>
      <c r="B223" s="1">
        <v>1</v>
      </c>
      <c r="D223" s="10">
        <v>45062</v>
      </c>
      <c r="E223" s="1">
        <v>20</v>
      </c>
      <c r="F223" s="1" t="s">
        <v>23</v>
      </c>
      <c r="G223" s="1">
        <v>35</v>
      </c>
      <c r="H223" s="1" t="s">
        <v>750</v>
      </c>
      <c r="I223" s="1">
        <v>0</v>
      </c>
      <c r="J223" s="1">
        <v>1</v>
      </c>
      <c r="K223" s="1">
        <v>0</v>
      </c>
      <c r="M223" s="1">
        <v>23</v>
      </c>
      <c r="N223" s="1">
        <v>134</v>
      </c>
      <c r="O223" s="1">
        <v>146</v>
      </c>
      <c r="Q223" s="1">
        <v>0</v>
      </c>
      <c r="R223" s="1">
        <v>1</v>
      </c>
      <c r="S223" s="1">
        <v>0</v>
      </c>
      <c r="T223" s="1">
        <v>0</v>
      </c>
      <c r="U223" s="1">
        <v>0</v>
      </c>
      <c r="V223" s="1">
        <v>0</v>
      </c>
      <c r="W223" s="1">
        <v>0</v>
      </c>
      <c r="X223" s="1" t="s">
        <v>25</v>
      </c>
      <c r="AA223" s="1" t="s">
        <v>751</v>
      </c>
      <c r="AB223" s="1" t="s">
        <v>752</v>
      </c>
    </row>
    <row r="224" spans="1:29" x14ac:dyDescent="0.25">
      <c r="A224" s="1" t="s">
        <v>248</v>
      </c>
      <c r="B224" s="1">
        <v>1</v>
      </c>
      <c r="D224" s="10">
        <v>45062</v>
      </c>
      <c r="E224" s="1">
        <v>20</v>
      </c>
      <c r="F224" s="1" t="s">
        <v>23</v>
      </c>
      <c r="G224" s="1">
        <v>35</v>
      </c>
      <c r="H224" s="1" t="s">
        <v>750</v>
      </c>
      <c r="I224" s="1">
        <v>0</v>
      </c>
      <c r="J224" s="1">
        <v>1</v>
      </c>
      <c r="K224" s="1">
        <v>0</v>
      </c>
      <c r="M224" s="1">
        <v>17</v>
      </c>
      <c r="N224" s="1">
        <v>122</v>
      </c>
      <c r="O224" s="1">
        <v>134</v>
      </c>
      <c r="Q224" s="1">
        <v>0</v>
      </c>
      <c r="R224" s="1">
        <v>0</v>
      </c>
      <c r="S224" s="1">
        <v>0</v>
      </c>
      <c r="T224" s="1">
        <v>0</v>
      </c>
      <c r="U224" s="1">
        <v>0</v>
      </c>
      <c r="V224" s="1">
        <v>0</v>
      </c>
      <c r="W224" s="1">
        <v>0</v>
      </c>
      <c r="X224" s="1" t="s">
        <v>25</v>
      </c>
      <c r="AA224" s="1" t="s">
        <v>751</v>
      </c>
      <c r="AB224" s="1" t="s">
        <v>752</v>
      </c>
    </row>
    <row r="225" spans="1:29" x14ac:dyDescent="0.25">
      <c r="A225" s="1" t="s">
        <v>249</v>
      </c>
      <c r="B225" s="1">
        <v>1</v>
      </c>
      <c r="D225" s="10">
        <v>45062</v>
      </c>
      <c r="E225" s="1">
        <v>20</v>
      </c>
      <c r="F225" s="1" t="s">
        <v>23</v>
      </c>
      <c r="G225" s="1">
        <v>35</v>
      </c>
      <c r="H225" s="1" t="s">
        <v>750</v>
      </c>
      <c r="I225" s="1">
        <v>0</v>
      </c>
      <c r="J225" s="1">
        <v>1</v>
      </c>
      <c r="K225" s="1">
        <v>0</v>
      </c>
      <c r="M225" s="1">
        <v>14</v>
      </c>
      <c r="N225" s="1">
        <v>116</v>
      </c>
      <c r="O225" s="1">
        <v>126</v>
      </c>
      <c r="Q225" s="1">
        <v>0</v>
      </c>
      <c r="R225" s="1">
        <v>4</v>
      </c>
      <c r="S225" s="1">
        <v>0</v>
      </c>
      <c r="T225" s="1">
        <v>1</v>
      </c>
      <c r="U225" s="1">
        <v>0</v>
      </c>
      <c r="V225" s="1">
        <v>0</v>
      </c>
      <c r="W225" s="1">
        <v>0</v>
      </c>
      <c r="X225" s="1" t="s">
        <v>25</v>
      </c>
      <c r="AA225" s="1" t="s">
        <v>763</v>
      </c>
      <c r="AB225" s="1" t="s">
        <v>762</v>
      </c>
    </row>
    <row r="226" spans="1:29" x14ac:dyDescent="0.25">
      <c r="A226" s="1" t="s">
        <v>250</v>
      </c>
      <c r="B226" s="1">
        <v>1</v>
      </c>
      <c r="D226" s="10">
        <v>45062</v>
      </c>
      <c r="E226" s="1">
        <v>20</v>
      </c>
      <c r="F226" s="1" t="s">
        <v>23</v>
      </c>
      <c r="G226" s="1">
        <v>35</v>
      </c>
      <c r="H226" s="1" t="s">
        <v>750</v>
      </c>
      <c r="I226" s="1">
        <v>0</v>
      </c>
      <c r="J226" s="1">
        <v>1</v>
      </c>
      <c r="K226" s="1">
        <v>0</v>
      </c>
      <c r="M226" s="1">
        <v>20</v>
      </c>
      <c r="N226" s="1">
        <v>130</v>
      </c>
      <c r="O226" s="1">
        <v>142</v>
      </c>
      <c r="Q226" s="1">
        <v>0</v>
      </c>
      <c r="R226" s="1">
        <v>0</v>
      </c>
      <c r="S226" s="1">
        <v>0</v>
      </c>
      <c r="T226" s="1">
        <v>0</v>
      </c>
      <c r="U226" s="1">
        <v>0</v>
      </c>
      <c r="V226" s="1">
        <v>0</v>
      </c>
      <c r="W226" s="1">
        <v>0</v>
      </c>
      <c r="X226" s="1" t="s">
        <v>25</v>
      </c>
      <c r="AA226" s="1" t="s">
        <v>759</v>
      </c>
      <c r="AB226" s="1" t="s">
        <v>754</v>
      </c>
    </row>
    <row r="227" spans="1:29" x14ac:dyDescent="0.25">
      <c r="A227" s="1" t="s">
        <v>251</v>
      </c>
      <c r="B227" s="1">
        <v>1</v>
      </c>
      <c r="D227" s="10">
        <v>45062</v>
      </c>
      <c r="E227" s="1">
        <v>20</v>
      </c>
      <c r="F227" s="1" t="s">
        <v>23</v>
      </c>
      <c r="G227" s="1">
        <v>35</v>
      </c>
      <c r="H227" s="1" t="s">
        <v>750</v>
      </c>
      <c r="I227" s="1">
        <v>0</v>
      </c>
      <c r="J227" s="1">
        <v>1</v>
      </c>
      <c r="K227" s="1">
        <v>0</v>
      </c>
      <c r="M227" s="1">
        <v>10</v>
      </c>
      <c r="N227" s="1">
        <v>106</v>
      </c>
      <c r="O227" s="1">
        <v>119</v>
      </c>
      <c r="Q227" s="1">
        <v>0</v>
      </c>
      <c r="R227" s="1">
        <v>0</v>
      </c>
      <c r="S227" s="1">
        <v>0</v>
      </c>
      <c r="T227" s="1">
        <v>1</v>
      </c>
      <c r="U227" s="1">
        <v>0</v>
      </c>
      <c r="V227" s="1">
        <v>0</v>
      </c>
      <c r="W227" s="1">
        <v>0</v>
      </c>
      <c r="X227" s="1" t="s">
        <v>25</v>
      </c>
      <c r="AA227" s="1" t="s">
        <v>761</v>
      </c>
      <c r="AB227" s="1" t="s">
        <v>762</v>
      </c>
    </row>
    <row r="228" spans="1:29" x14ac:dyDescent="0.25">
      <c r="A228" s="1" t="s">
        <v>252</v>
      </c>
      <c r="B228" s="1">
        <v>1</v>
      </c>
      <c r="D228" s="10">
        <v>45062</v>
      </c>
      <c r="E228" s="1">
        <v>20</v>
      </c>
      <c r="F228" s="1" t="s">
        <v>23</v>
      </c>
      <c r="G228" s="1">
        <v>35</v>
      </c>
      <c r="H228" s="1" t="s">
        <v>750</v>
      </c>
      <c r="I228" s="1">
        <v>0</v>
      </c>
      <c r="J228" s="1">
        <v>1</v>
      </c>
      <c r="K228" s="1">
        <v>0</v>
      </c>
      <c r="M228" s="1">
        <v>13</v>
      </c>
      <c r="N228" s="1">
        <v>115</v>
      </c>
      <c r="O228" s="1">
        <v>126</v>
      </c>
      <c r="Q228" s="1">
        <v>0</v>
      </c>
      <c r="R228" s="1">
        <v>3</v>
      </c>
      <c r="S228" s="1">
        <v>0</v>
      </c>
      <c r="T228" s="1">
        <v>0</v>
      </c>
      <c r="U228" s="1">
        <v>0</v>
      </c>
      <c r="V228" s="1">
        <v>0</v>
      </c>
      <c r="W228" s="1">
        <v>0</v>
      </c>
      <c r="X228" s="1" t="s">
        <v>25</v>
      </c>
      <c r="AA228" s="1" t="s">
        <v>759</v>
      </c>
      <c r="AB228" s="1" t="s">
        <v>754</v>
      </c>
    </row>
    <row r="229" spans="1:29" x14ac:dyDescent="0.25">
      <c r="A229" s="1" t="s">
        <v>253</v>
      </c>
      <c r="B229" s="1">
        <v>1</v>
      </c>
      <c r="D229" s="10">
        <v>45062</v>
      </c>
      <c r="E229" s="1">
        <v>20</v>
      </c>
      <c r="F229" s="1" t="s">
        <v>23</v>
      </c>
      <c r="G229" s="1">
        <v>35</v>
      </c>
      <c r="H229" s="1" t="s">
        <v>750</v>
      </c>
      <c r="I229" s="1">
        <v>0</v>
      </c>
      <c r="J229" s="1">
        <v>1</v>
      </c>
      <c r="K229" s="1">
        <v>0</v>
      </c>
      <c r="M229" s="1">
        <v>22</v>
      </c>
      <c r="N229" s="1">
        <v>135</v>
      </c>
      <c r="O229" s="1">
        <v>151</v>
      </c>
      <c r="Q229" s="1">
        <v>0</v>
      </c>
      <c r="R229" s="1">
        <v>2</v>
      </c>
      <c r="S229" s="1">
        <v>0</v>
      </c>
      <c r="T229" s="1">
        <v>0</v>
      </c>
      <c r="U229" s="1">
        <v>0</v>
      </c>
      <c r="V229" s="1">
        <v>0</v>
      </c>
      <c r="W229" s="1">
        <v>0</v>
      </c>
      <c r="X229" s="1" t="s">
        <v>25</v>
      </c>
      <c r="AA229" s="1" t="s">
        <v>758</v>
      </c>
      <c r="AB229" s="1" t="s">
        <v>754</v>
      </c>
    </row>
    <row r="230" spans="1:29" x14ac:dyDescent="0.25">
      <c r="A230" s="1" t="s">
        <v>254</v>
      </c>
      <c r="B230" s="1">
        <v>1</v>
      </c>
      <c r="D230" s="10">
        <v>45062</v>
      </c>
      <c r="E230" s="1">
        <v>20</v>
      </c>
      <c r="F230" s="1" t="s">
        <v>23</v>
      </c>
      <c r="G230" s="1">
        <v>35</v>
      </c>
      <c r="H230" s="1" t="s">
        <v>750</v>
      </c>
      <c r="I230" s="1">
        <v>0</v>
      </c>
      <c r="J230" s="1">
        <v>1</v>
      </c>
      <c r="K230" s="1">
        <v>0</v>
      </c>
      <c r="M230" s="1">
        <v>16</v>
      </c>
      <c r="N230" s="1">
        <v>116</v>
      </c>
      <c r="O230" s="1">
        <v>128</v>
      </c>
      <c r="Q230" s="1">
        <v>0</v>
      </c>
      <c r="R230" s="1">
        <v>3</v>
      </c>
      <c r="S230" s="1">
        <v>0</v>
      </c>
      <c r="T230" s="1">
        <v>0</v>
      </c>
      <c r="U230" s="1">
        <v>0</v>
      </c>
      <c r="V230" s="1">
        <v>0</v>
      </c>
      <c r="W230" s="1">
        <v>0</v>
      </c>
      <c r="X230" s="1" t="s">
        <v>25</v>
      </c>
      <c r="AA230" s="1" t="s">
        <v>758</v>
      </c>
      <c r="AB230" s="1" t="s">
        <v>754</v>
      </c>
    </row>
    <row r="231" spans="1:29" x14ac:dyDescent="0.25">
      <c r="A231" s="1" t="s">
        <v>255</v>
      </c>
      <c r="B231" s="1">
        <v>1</v>
      </c>
      <c r="D231" s="10">
        <v>45062</v>
      </c>
      <c r="E231" s="1">
        <v>20</v>
      </c>
      <c r="F231" s="1" t="s">
        <v>23</v>
      </c>
      <c r="G231" s="1">
        <v>35</v>
      </c>
      <c r="H231" s="1" t="s">
        <v>750</v>
      </c>
      <c r="I231" s="1">
        <v>0</v>
      </c>
      <c r="J231" s="1">
        <v>1</v>
      </c>
      <c r="K231" s="1">
        <v>0</v>
      </c>
      <c r="M231" s="1">
        <v>14</v>
      </c>
      <c r="N231" s="1">
        <v>115</v>
      </c>
      <c r="O231" s="1">
        <v>125</v>
      </c>
      <c r="Q231" s="1">
        <v>0</v>
      </c>
      <c r="R231" s="1">
        <v>2</v>
      </c>
      <c r="S231" s="1">
        <v>0</v>
      </c>
      <c r="T231" s="1">
        <v>0</v>
      </c>
      <c r="U231" s="1">
        <v>0</v>
      </c>
      <c r="V231" s="1">
        <v>0</v>
      </c>
      <c r="W231" s="1">
        <v>0</v>
      </c>
      <c r="X231" s="1" t="s">
        <v>25</v>
      </c>
      <c r="AA231" s="1" t="s">
        <v>751</v>
      </c>
      <c r="AB231" s="1" t="s">
        <v>752</v>
      </c>
    </row>
    <row r="232" spans="1:29" x14ac:dyDescent="0.25">
      <c r="A232" s="1" t="s">
        <v>256</v>
      </c>
      <c r="B232" s="1">
        <v>1</v>
      </c>
      <c r="D232" s="10">
        <v>45062</v>
      </c>
      <c r="E232" s="1">
        <v>20</v>
      </c>
      <c r="F232" s="1" t="s">
        <v>23</v>
      </c>
      <c r="G232" s="1">
        <v>35</v>
      </c>
      <c r="H232" s="1" t="s">
        <v>750</v>
      </c>
      <c r="I232" s="1">
        <v>0</v>
      </c>
      <c r="J232" s="1">
        <v>1</v>
      </c>
      <c r="K232" s="1">
        <v>0</v>
      </c>
      <c r="M232" s="1">
        <v>20</v>
      </c>
      <c r="N232" s="1">
        <v>128</v>
      </c>
      <c r="O232" s="1">
        <v>141</v>
      </c>
      <c r="Q232" s="1">
        <v>1</v>
      </c>
      <c r="R232" s="1">
        <v>2</v>
      </c>
      <c r="S232" s="1">
        <v>0</v>
      </c>
      <c r="T232" s="1">
        <v>0</v>
      </c>
      <c r="U232" s="1">
        <v>0</v>
      </c>
      <c r="V232" s="1">
        <v>0</v>
      </c>
      <c r="W232" s="1">
        <v>0</v>
      </c>
      <c r="X232" s="1" t="s">
        <v>25</v>
      </c>
      <c r="AA232" s="1" t="s">
        <v>758</v>
      </c>
      <c r="AB232" s="1" t="s">
        <v>754</v>
      </c>
    </row>
    <row r="233" spans="1:29" x14ac:dyDescent="0.25">
      <c r="A233" s="1" t="s">
        <v>257</v>
      </c>
      <c r="B233" s="1">
        <v>1</v>
      </c>
      <c r="D233" s="10">
        <v>45062</v>
      </c>
      <c r="E233" s="1">
        <v>20</v>
      </c>
      <c r="F233" s="1" t="s">
        <v>23</v>
      </c>
      <c r="G233" s="1">
        <v>35</v>
      </c>
      <c r="H233" s="1" t="s">
        <v>750</v>
      </c>
      <c r="I233" s="1">
        <v>0</v>
      </c>
      <c r="J233" s="1">
        <v>1</v>
      </c>
      <c r="K233" s="1">
        <v>0</v>
      </c>
      <c r="M233" s="1">
        <v>22</v>
      </c>
      <c r="N233" s="1">
        <v>135</v>
      </c>
      <c r="O233" s="1">
        <v>147</v>
      </c>
      <c r="Q233" s="1">
        <v>0</v>
      </c>
      <c r="R233" s="1">
        <v>0</v>
      </c>
      <c r="S233" s="1">
        <v>0</v>
      </c>
      <c r="T233" s="1">
        <v>0</v>
      </c>
      <c r="U233" s="1">
        <v>1</v>
      </c>
      <c r="V233" s="1">
        <v>0</v>
      </c>
      <c r="W233" s="1">
        <v>0</v>
      </c>
      <c r="X233" s="1" t="s">
        <v>25</v>
      </c>
      <c r="AA233" s="1" t="s">
        <v>751</v>
      </c>
      <c r="AB233" s="1" t="s">
        <v>752</v>
      </c>
    </row>
    <row r="234" spans="1:29" x14ac:dyDescent="0.25">
      <c r="A234" s="1" t="s">
        <v>258</v>
      </c>
      <c r="B234" s="1">
        <v>1</v>
      </c>
      <c r="D234" s="10">
        <v>45062</v>
      </c>
      <c r="E234" s="1">
        <v>20</v>
      </c>
      <c r="F234" s="1" t="s">
        <v>23</v>
      </c>
      <c r="G234" s="1">
        <v>35</v>
      </c>
      <c r="H234" s="1" t="s">
        <v>750</v>
      </c>
      <c r="I234" s="1">
        <v>0</v>
      </c>
      <c r="J234" s="1">
        <v>1</v>
      </c>
      <c r="K234" s="1">
        <v>0</v>
      </c>
      <c r="M234" s="1">
        <v>19</v>
      </c>
      <c r="N234" s="1">
        <v>127</v>
      </c>
      <c r="O234" s="1">
        <v>140</v>
      </c>
      <c r="Q234" s="1">
        <v>0</v>
      </c>
      <c r="R234" s="1">
        <v>4</v>
      </c>
      <c r="S234" s="1">
        <v>0</v>
      </c>
      <c r="T234" s="1">
        <v>0</v>
      </c>
      <c r="U234" s="1">
        <v>0</v>
      </c>
      <c r="V234" s="1">
        <v>0</v>
      </c>
      <c r="W234" s="1">
        <v>0</v>
      </c>
      <c r="X234" s="1" t="s">
        <v>25</v>
      </c>
      <c r="AA234" s="1" t="s">
        <v>753</v>
      </c>
      <c r="AB234" s="1" t="s">
        <v>754</v>
      </c>
    </row>
    <row r="235" spans="1:29" x14ac:dyDescent="0.25">
      <c r="A235" s="1" t="s">
        <v>259</v>
      </c>
      <c r="B235" s="1">
        <v>1</v>
      </c>
      <c r="D235" s="10">
        <v>45062</v>
      </c>
      <c r="E235" s="1">
        <v>20</v>
      </c>
      <c r="F235" s="1" t="s">
        <v>23</v>
      </c>
      <c r="G235" s="1">
        <v>35</v>
      </c>
      <c r="H235" s="1" t="s">
        <v>750</v>
      </c>
      <c r="I235" s="1">
        <v>0</v>
      </c>
      <c r="J235" s="1">
        <v>1</v>
      </c>
      <c r="K235" s="1">
        <v>0</v>
      </c>
      <c r="M235" s="1">
        <v>22</v>
      </c>
      <c r="N235" s="1">
        <v>133</v>
      </c>
      <c r="O235" s="1">
        <v>145</v>
      </c>
      <c r="Q235" s="1">
        <v>0</v>
      </c>
      <c r="R235" s="1">
        <v>1</v>
      </c>
      <c r="S235" s="1">
        <v>0</v>
      </c>
      <c r="T235" s="1">
        <v>0</v>
      </c>
      <c r="U235" s="1">
        <v>0</v>
      </c>
      <c r="V235" s="1">
        <v>0</v>
      </c>
      <c r="W235" s="1">
        <v>0</v>
      </c>
      <c r="X235" s="1" t="s">
        <v>25</v>
      </c>
      <c r="AA235" s="1" t="s">
        <v>760</v>
      </c>
      <c r="AB235" s="1" t="s">
        <v>754</v>
      </c>
    </row>
    <row r="236" spans="1:29" x14ac:dyDescent="0.25">
      <c r="A236" s="1" t="s">
        <v>260</v>
      </c>
      <c r="B236" s="1">
        <v>1</v>
      </c>
      <c r="D236" s="10">
        <v>45062</v>
      </c>
      <c r="E236" s="1">
        <v>20</v>
      </c>
      <c r="F236" s="1" t="s">
        <v>23</v>
      </c>
      <c r="G236" s="1">
        <v>35</v>
      </c>
      <c r="H236" s="1" t="s">
        <v>750</v>
      </c>
      <c r="I236" s="1">
        <v>0</v>
      </c>
      <c r="J236" s="1">
        <v>1</v>
      </c>
      <c r="K236" s="1">
        <v>0</v>
      </c>
      <c r="M236" s="1">
        <v>19</v>
      </c>
      <c r="N236" s="1">
        <v>127</v>
      </c>
      <c r="O236" s="1">
        <v>138</v>
      </c>
      <c r="Q236" s="1">
        <v>1</v>
      </c>
      <c r="R236" s="1">
        <v>3</v>
      </c>
      <c r="S236" s="1">
        <v>2</v>
      </c>
      <c r="T236" s="1">
        <v>0</v>
      </c>
      <c r="U236" s="1">
        <v>0</v>
      </c>
      <c r="V236" s="1">
        <v>0</v>
      </c>
      <c r="W236" s="1">
        <v>0</v>
      </c>
      <c r="X236" s="1" t="s">
        <v>25</v>
      </c>
      <c r="AA236" s="1" t="s">
        <v>760</v>
      </c>
      <c r="AB236" s="1" t="s">
        <v>754</v>
      </c>
    </row>
    <row r="237" spans="1:29" x14ac:dyDescent="0.25">
      <c r="A237" s="1" t="s">
        <v>261</v>
      </c>
      <c r="B237" s="1">
        <v>1</v>
      </c>
      <c r="D237" s="10">
        <v>45062</v>
      </c>
      <c r="E237" s="1">
        <v>20</v>
      </c>
      <c r="F237" s="1" t="s">
        <v>23</v>
      </c>
      <c r="G237" s="1">
        <v>35</v>
      </c>
      <c r="H237" s="1" t="s">
        <v>750</v>
      </c>
      <c r="I237" s="1">
        <v>0</v>
      </c>
      <c r="J237" s="1">
        <v>1</v>
      </c>
      <c r="K237" s="1">
        <v>0</v>
      </c>
      <c r="M237" s="1">
        <v>10</v>
      </c>
      <c r="N237" s="1">
        <v>108</v>
      </c>
      <c r="O237" s="1">
        <v>118</v>
      </c>
      <c r="Q237" s="1">
        <v>0</v>
      </c>
      <c r="R237" s="1">
        <v>1</v>
      </c>
      <c r="S237" s="1">
        <v>0</v>
      </c>
      <c r="T237" s="1">
        <v>0</v>
      </c>
      <c r="U237" s="1">
        <v>0</v>
      </c>
      <c r="V237" s="1">
        <v>0</v>
      </c>
      <c r="W237" s="1">
        <v>0</v>
      </c>
      <c r="X237" s="1" t="s">
        <v>25</v>
      </c>
      <c r="AA237" s="1" t="s">
        <v>761</v>
      </c>
      <c r="AB237" s="1" t="s">
        <v>762</v>
      </c>
    </row>
    <row r="238" spans="1:29" x14ac:dyDescent="0.25">
      <c r="A238" s="1" t="s">
        <v>262</v>
      </c>
      <c r="B238" s="1">
        <v>1</v>
      </c>
      <c r="D238" s="10">
        <v>45062</v>
      </c>
      <c r="E238" s="1">
        <v>20</v>
      </c>
      <c r="F238" s="1" t="s">
        <v>23</v>
      </c>
      <c r="G238" s="1">
        <v>35</v>
      </c>
      <c r="H238" s="1" t="s">
        <v>750</v>
      </c>
      <c r="I238" s="1">
        <v>0</v>
      </c>
      <c r="J238" s="1">
        <v>1</v>
      </c>
      <c r="K238" s="1">
        <v>0</v>
      </c>
      <c r="M238" s="1">
        <v>18</v>
      </c>
      <c r="N238" s="1">
        <v>124</v>
      </c>
      <c r="O238" s="1">
        <v>136</v>
      </c>
      <c r="Q238" s="1">
        <v>1</v>
      </c>
      <c r="R238" s="1">
        <v>1</v>
      </c>
      <c r="S238" s="1">
        <v>0</v>
      </c>
      <c r="T238" s="1">
        <v>0</v>
      </c>
      <c r="U238" s="1">
        <v>0</v>
      </c>
      <c r="V238" s="1">
        <v>0</v>
      </c>
      <c r="W238" s="1">
        <v>0</v>
      </c>
      <c r="X238" s="1" t="s">
        <v>25</v>
      </c>
      <c r="AA238" s="1" t="s">
        <v>758</v>
      </c>
      <c r="AB238" s="1" t="s">
        <v>754</v>
      </c>
    </row>
    <row r="239" spans="1:29" x14ac:dyDescent="0.25">
      <c r="A239" s="1" t="s">
        <v>263</v>
      </c>
      <c r="B239" s="1">
        <v>1</v>
      </c>
      <c r="D239" s="10">
        <v>45062</v>
      </c>
      <c r="E239" s="1">
        <v>20</v>
      </c>
      <c r="F239" s="1" t="s">
        <v>23</v>
      </c>
      <c r="G239" s="1">
        <v>35</v>
      </c>
      <c r="H239" s="1" t="s">
        <v>750</v>
      </c>
      <c r="I239" s="1">
        <v>0</v>
      </c>
      <c r="J239" s="1">
        <v>1</v>
      </c>
      <c r="K239" s="1">
        <v>0</v>
      </c>
      <c r="M239" s="1">
        <v>19</v>
      </c>
      <c r="N239" s="1">
        <v>127</v>
      </c>
      <c r="O239" s="1">
        <v>139</v>
      </c>
      <c r="Q239" s="1">
        <v>0</v>
      </c>
      <c r="R239" s="1">
        <v>1</v>
      </c>
      <c r="S239" s="1">
        <v>0</v>
      </c>
      <c r="T239" s="1">
        <v>0</v>
      </c>
      <c r="U239" s="1">
        <v>0</v>
      </c>
      <c r="V239" s="1">
        <v>0</v>
      </c>
      <c r="W239" s="1">
        <v>0</v>
      </c>
      <c r="X239" s="1" t="s">
        <v>25</v>
      </c>
      <c r="AC239" s="1" t="s">
        <v>755</v>
      </c>
    </row>
    <row r="240" spans="1:29" x14ac:dyDescent="0.25">
      <c r="A240" s="1" t="s">
        <v>264</v>
      </c>
      <c r="B240" s="1">
        <v>1</v>
      </c>
      <c r="D240" s="10">
        <v>45062</v>
      </c>
      <c r="E240" s="1">
        <v>20</v>
      </c>
      <c r="F240" s="1" t="s">
        <v>23</v>
      </c>
      <c r="G240" s="1">
        <v>35</v>
      </c>
      <c r="H240" s="1" t="s">
        <v>750</v>
      </c>
      <c r="I240" s="1">
        <v>0</v>
      </c>
      <c r="J240" s="1">
        <v>1</v>
      </c>
      <c r="K240" s="1">
        <v>0</v>
      </c>
      <c r="M240" s="1">
        <v>14</v>
      </c>
      <c r="N240" s="1">
        <v>115</v>
      </c>
      <c r="O240" s="1">
        <v>128</v>
      </c>
      <c r="Q240" s="1">
        <v>0</v>
      </c>
      <c r="R240" s="1">
        <v>3</v>
      </c>
      <c r="S240" s="1">
        <v>0</v>
      </c>
      <c r="T240" s="1">
        <v>0</v>
      </c>
      <c r="U240" s="1">
        <v>0</v>
      </c>
      <c r="V240" s="1">
        <v>0</v>
      </c>
      <c r="W240" s="1">
        <v>0</v>
      </c>
      <c r="X240" s="1" t="s">
        <v>25</v>
      </c>
      <c r="AA240" s="1" t="s">
        <v>758</v>
      </c>
      <c r="AB240" s="1" t="s">
        <v>754</v>
      </c>
    </row>
    <row r="241" spans="1:29" x14ac:dyDescent="0.25">
      <c r="A241" s="1" t="s">
        <v>265</v>
      </c>
      <c r="B241" s="1">
        <v>1</v>
      </c>
      <c r="D241" s="10">
        <v>45062</v>
      </c>
      <c r="E241" s="1">
        <v>20</v>
      </c>
      <c r="F241" s="1" t="s">
        <v>23</v>
      </c>
      <c r="G241" s="1">
        <v>35</v>
      </c>
      <c r="H241" s="1" t="s">
        <v>750</v>
      </c>
      <c r="I241" s="1">
        <v>0</v>
      </c>
      <c r="J241" s="1">
        <v>1</v>
      </c>
      <c r="K241" s="1">
        <v>0</v>
      </c>
      <c r="M241" s="1">
        <v>17</v>
      </c>
      <c r="N241" s="1">
        <v>120</v>
      </c>
      <c r="O241" s="1">
        <v>131</v>
      </c>
      <c r="Q241" s="1">
        <v>0</v>
      </c>
      <c r="R241" s="1">
        <v>3</v>
      </c>
      <c r="S241" s="1">
        <v>0</v>
      </c>
      <c r="T241" s="1">
        <v>0</v>
      </c>
      <c r="U241" s="1">
        <v>0</v>
      </c>
      <c r="V241" s="1">
        <v>0</v>
      </c>
      <c r="W241" s="1">
        <v>0</v>
      </c>
      <c r="X241" s="1" t="s">
        <v>25</v>
      </c>
      <c r="AA241" s="1" t="s">
        <v>759</v>
      </c>
      <c r="AB241" s="1" t="s">
        <v>754</v>
      </c>
    </row>
    <row r="242" spans="1:29" x14ac:dyDescent="0.25">
      <c r="A242" s="1" t="s">
        <v>266</v>
      </c>
      <c r="B242" s="1">
        <v>1</v>
      </c>
      <c r="D242" s="10">
        <v>45062</v>
      </c>
      <c r="E242" s="1">
        <v>20</v>
      </c>
      <c r="F242" s="1" t="s">
        <v>23</v>
      </c>
      <c r="G242" s="1">
        <v>35</v>
      </c>
      <c r="H242" s="1" t="s">
        <v>750</v>
      </c>
      <c r="I242" s="1">
        <v>0</v>
      </c>
      <c r="J242" s="1">
        <v>1</v>
      </c>
      <c r="K242" s="1">
        <v>0</v>
      </c>
      <c r="M242" s="1">
        <v>17</v>
      </c>
      <c r="N242" s="1">
        <v>120</v>
      </c>
      <c r="O242" s="1">
        <v>132</v>
      </c>
      <c r="Q242" s="1">
        <v>0</v>
      </c>
      <c r="R242" s="1">
        <v>2</v>
      </c>
      <c r="S242" s="1">
        <v>0</v>
      </c>
      <c r="T242" s="1">
        <v>0</v>
      </c>
      <c r="U242" s="1">
        <v>0</v>
      </c>
      <c r="V242" s="1">
        <v>0</v>
      </c>
      <c r="W242" s="1">
        <v>0</v>
      </c>
      <c r="X242" s="1" t="s">
        <v>25</v>
      </c>
      <c r="AA242" s="1" t="s">
        <v>760</v>
      </c>
      <c r="AB242" s="1" t="s">
        <v>754</v>
      </c>
    </row>
    <row r="243" spans="1:29" x14ac:dyDescent="0.25">
      <c r="A243" s="1" t="s">
        <v>267</v>
      </c>
      <c r="B243" s="1">
        <v>1</v>
      </c>
      <c r="D243" s="10">
        <v>45062</v>
      </c>
      <c r="E243" s="1">
        <v>20</v>
      </c>
      <c r="F243" s="1" t="s">
        <v>23</v>
      </c>
      <c r="G243" s="1">
        <v>35</v>
      </c>
      <c r="H243" s="1" t="s">
        <v>750</v>
      </c>
      <c r="I243" s="1">
        <v>0</v>
      </c>
      <c r="J243" s="1">
        <v>1</v>
      </c>
      <c r="K243" s="1">
        <v>0</v>
      </c>
      <c r="M243" s="1">
        <v>24</v>
      </c>
      <c r="N243" s="1">
        <v>135</v>
      </c>
      <c r="O243" s="1">
        <v>146</v>
      </c>
      <c r="Q243" s="1">
        <v>0</v>
      </c>
      <c r="R243" s="1">
        <v>2</v>
      </c>
      <c r="S243" s="1">
        <v>1</v>
      </c>
      <c r="T243" s="1">
        <v>0</v>
      </c>
      <c r="U243" s="1">
        <v>0</v>
      </c>
      <c r="V243" s="1">
        <v>0</v>
      </c>
      <c r="W243" s="1">
        <v>0</v>
      </c>
      <c r="X243" s="1" t="s">
        <v>25</v>
      </c>
      <c r="AA243" s="1" t="s">
        <v>760</v>
      </c>
      <c r="AB243" s="1" t="s">
        <v>754</v>
      </c>
    </row>
    <row r="244" spans="1:29" x14ac:dyDescent="0.25">
      <c r="A244" s="1" t="s">
        <v>268</v>
      </c>
      <c r="B244" s="1">
        <v>1</v>
      </c>
      <c r="D244" s="10">
        <v>45062</v>
      </c>
      <c r="E244" s="1">
        <v>20</v>
      </c>
      <c r="F244" s="1" t="s">
        <v>23</v>
      </c>
      <c r="G244" s="1">
        <v>35</v>
      </c>
      <c r="H244" s="1" t="s">
        <v>750</v>
      </c>
      <c r="I244" s="1">
        <v>0</v>
      </c>
      <c r="J244" s="1">
        <v>1</v>
      </c>
      <c r="K244" s="1">
        <v>0</v>
      </c>
      <c r="M244" s="1">
        <v>17</v>
      </c>
      <c r="N244" s="1">
        <v>120</v>
      </c>
      <c r="O244" s="1">
        <v>132</v>
      </c>
      <c r="Q244" s="1">
        <v>0</v>
      </c>
      <c r="R244" s="1">
        <v>1</v>
      </c>
      <c r="S244" s="1">
        <v>0</v>
      </c>
      <c r="T244" s="1">
        <v>0</v>
      </c>
      <c r="U244" s="1">
        <v>0</v>
      </c>
      <c r="V244" s="1">
        <v>0</v>
      </c>
      <c r="W244" s="1">
        <v>0</v>
      </c>
      <c r="X244" s="1" t="s">
        <v>25</v>
      </c>
      <c r="AA244" s="1" t="s">
        <v>751</v>
      </c>
      <c r="AB244" s="1" t="s">
        <v>752</v>
      </c>
    </row>
    <row r="245" spans="1:29" x14ac:dyDescent="0.25">
      <c r="A245" s="1" t="s">
        <v>269</v>
      </c>
      <c r="B245" s="1">
        <v>1</v>
      </c>
      <c r="D245" s="10">
        <v>45062</v>
      </c>
      <c r="E245" s="1">
        <v>20</v>
      </c>
      <c r="F245" s="1" t="s">
        <v>23</v>
      </c>
      <c r="G245" s="1">
        <v>35</v>
      </c>
      <c r="H245" s="1" t="s">
        <v>750</v>
      </c>
      <c r="I245" s="1">
        <v>0</v>
      </c>
      <c r="J245" s="1">
        <v>1</v>
      </c>
      <c r="K245" s="1">
        <v>0</v>
      </c>
      <c r="M245" s="1">
        <v>21</v>
      </c>
      <c r="N245" s="1">
        <v>135</v>
      </c>
      <c r="O245" s="1">
        <v>146</v>
      </c>
      <c r="Q245" s="1">
        <v>0</v>
      </c>
      <c r="R245" s="1">
        <v>1</v>
      </c>
      <c r="S245" s="1">
        <v>0</v>
      </c>
      <c r="T245" s="1">
        <v>0</v>
      </c>
      <c r="U245" s="1">
        <v>0</v>
      </c>
      <c r="V245" s="1">
        <v>0</v>
      </c>
      <c r="W245" s="1">
        <v>0</v>
      </c>
      <c r="X245" s="1" t="s">
        <v>25</v>
      </c>
      <c r="AA245" s="1" t="s">
        <v>763</v>
      </c>
      <c r="AB245" s="1" t="s">
        <v>762</v>
      </c>
    </row>
    <row r="246" spans="1:29" x14ac:dyDescent="0.25">
      <c r="A246" s="1" t="s">
        <v>270</v>
      </c>
      <c r="B246" s="1">
        <v>1</v>
      </c>
      <c r="D246" s="10">
        <v>45062</v>
      </c>
      <c r="E246" s="1">
        <v>20</v>
      </c>
      <c r="F246" s="1" t="s">
        <v>23</v>
      </c>
      <c r="G246" s="1">
        <v>35</v>
      </c>
      <c r="H246" s="1" t="s">
        <v>750</v>
      </c>
      <c r="I246" s="1">
        <v>0</v>
      </c>
      <c r="J246" s="1">
        <v>1</v>
      </c>
      <c r="K246" s="1">
        <v>0</v>
      </c>
      <c r="M246" s="1">
        <v>23</v>
      </c>
      <c r="N246" s="1">
        <v>134</v>
      </c>
      <c r="O246" s="1">
        <v>147</v>
      </c>
      <c r="Q246" s="1">
        <v>0</v>
      </c>
      <c r="R246" s="1">
        <v>1</v>
      </c>
      <c r="S246" s="1">
        <v>0</v>
      </c>
      <c r="T246" s="1">
        <v>0</v>
      </c>
      <c r="U246" s="1">
        <v>0</v>
      </c>
      <c r="V246" s="1">
        <v>0</v>
      </c>
      <c r="W246" s="1">
        <v>0</v>
      </c>
      <c r="X246" s="1" t="s">
        <v>25</v>
      </c>
      <c r="AA246" s="1" t="s">
        <v>758</v>
      </c>
      <c r="AB246" s="1" t="s">
        <v>754</v>
      </c>
    </row>
    <row r="247" spans="1:29" x14ac:dyDescent="0.25">
      <c r="A247" s="1" t="s">
        <v>271</v>
      </c>
      <c r="B247" s="1">
        <v>1</v>
      </c>
      <c r="D247" s="10">
        <v>45062</v>
      </c>
      <c r="E247" s="1">
        <v>20</v>
      </c>
      <c r="F247" s="1" t="s">
        <v>23</v>
      </c>
      <c r="G247" s="1">
        <v>35</v>
      </c>
      <c r="H247" s="1" t="s">
        <v>750</v>
      </c>
      <c r="I247" s="1">
        <v>0</v>
      </c>
      <c r="J247" s="1">
        <v>1</v>
      </c>
      <c r="K247" s="1">
        <v>0</v>
      </c>
      <c r="M247" s="1">
        <v>25</v>
      </c>
      <c r="N247" s="1">
        <v>139</v>
      </c>
      <c r="O247" s="1">
        <v>151</v>
      </c>
      <c r="Q247" s="1">
        <v>0</v>
      </c>
      <c r="R247" s="1">
        <v>2</v>
      </c>
      <c r="S247" s="1">
        <v>0</v>
      </c>
      <c r="T247" s="1">
        <v>0</v>
      </c>
      <c r="U247" s="1">
        <v>0</v>
      </c>
      <c r="V247" s="1">
        <v>0</v>
      </c>
      <c r="W247" s="1">
        <v>0</v>
      </c>
      <c r="X247" s="1" t="s">
        <v>25</v>
      </c>
      <c r="AA247" s="1" t="s">
        <v>758</v>
      </c>
      <c r="AB247" s="1" t="s">
        <v>754</v>
      </c>
    </row>
    <row r="248" spans="1:29" x14ac:dyDescent="0.25">
      <c r="A248" s="1" t="s">
        <v>272</v>
      </c>
      <c r="B248" s="1">
        <v>0</v>
      </c>
      <c r="C248" s="1" t="s">
        <v>749</v>
      </c>
      <c r="D248" s="10">
        <v>45062</v>
      </c>
      <c r="E248" s="1">
        <v>20</v>
      </c>
      <c r="F248" s="1" t="s">
        <v>23</v>
      </c>
      <c r="G248" s="1">
        <v>35</v>
      </c>
      <c r="H248" s="1" t="s">
        <v>765</v>
      </c>
      <c r="I248" s="1">
        <v>0</v>
      </c>
      <c r="J248" s="1">
        <v>1</v>
      </c>
      <c r="K248" s="1">
        <v>0</v>
      </c>
      <c r="M248" s="1">
        <v>25</v>
      </c>
      <c r="N248" s="1">
        <v>139</v>
      </c>
      <c r="O248" s="1">
        <v>152</v>
      </c>
      <c r="Q248" s="1">
        <v>0</v>
      </c>
      <c r="R248" s="1">
        <v>0</v>
      </c>
      <c r="S248" s="1">
        <v>0</v>
      </c>
      <c r="T248" s="1">
        <v>0</v>
      </c>
      <c r="U248" s="1">
        <v>0</v>
      </c>
      <c r="V248" s="1">
        <v>0</v>
      </c>
      <c r="W248" s="1">
        <v>0</v>
      </c>
      <c r="X248" s="1" t="s">
        <v>25</v>
      </c>
      <c r="Y248" s="1" t="s">
        <v>766</v>
      </c>
      <c r="Z248" s="1" t="s">
        <v>767</v>
      </c>
    </row>
    <row r="249" spans="1:29" x14ac:dyDescent="0.25">
      <c r="A249" s="1" t="s">
        <v>273</v>
      </c>
      <c r="B249" s="1">
        <v>0</v>
      </c>
      <c r="C249" s="1" t="s">
        <v>749</v>
      </c>
      <c r="D249" s="10">
        <v>45062</v>
      </c>
      <c r="E249" s="1">
        <v>20</v>
      </c>
      <c r="F249" s="1" t="s">
        <v>23</v>
      </c>
      <c r="G249" s="1">
        <v>35</v>
      </c>
      <c r="H249" s="1" t="s">
        <v>765</v>
      </c>
      <c r="I249" s="1">
        <v>0</v>
      </c>
      <c r="J249" s="1">
        <v>1</v>
      </c>
      <c r="K249" s="1">
        <v>0</v>
      </c>
      <c r="M249" s="1">
        <v>12</v>
      </c>
      <c r="N249" s="1">
        <v>106</v>
      </c>
      <c r="O249" s="1">
        <v>117</v>
      </c>
      <c r="Q249" s="1">
        <v>1</v>
      </c>
      <c r="R249" s="1">
        <v>2</v>
      </c>
      <c r="S249" s="1">
        <v>0</v>
      </c>
      <c r="T249" s="1">
        <v>0</v>
      </c>
      <c r="U249" s="1">
        <v>0</v>
      </c>
      <c r="V249" s="1">
        <v>0</v>
      </c>
      <c r="W249" s="1">
        <v>0</v>
      </c>
      <c r="X249" s="1" t="s">
        <v>25</v>
      </c>
      <c r="Y249" s="1" t="s">
        <v>766</v>
      </c>
      <c r="Z249" s="1" t="s">
        <v>767</v>
      </c>
    </row>
    <row r="250" spans="1:29" x14ac:dyDescent="0.25">
      <c r="A250" s="1" t="s">
        <v>274</v>
      </c>
      <c r="B250" s="1">
        <v>1</v>
      </c>
      <c r="D250" s="10">
        <v>45062</v>
      </c>
      <c r="E250" s="1">
        <v>20</v>
      </c>
      <c r="F250" s="1" t="s">
        <v>23</v>
      </c>
      <c r="G250" s="1">
        <v>35</v>
      </c>
      <c r="H250" s="1" t="s">
        <v>750</v>
      </c>
      <c r="I250" s="1">
        <v>0</v>
      </c>
      <c r="J250" s="1">
        <v>1</v>
      </c>
      <c r="K250" s="1">
        <v>0</v>
      </c>
      <c r="M250" s="1">
        <v>16</v>
      </c>
      <c r="N250" s="1">
        <v>118</v>
      </c>
      <c r="O250" s="1">
        <v>132</v>
      </c>
      <c r="Q250" s="1">
        <v>0</v>
      </c>
      <c r="R250" s="1">
        <v>3</v>
      </c>
      <c r="S250" s="1">
        <v>0</v>
      </c>
      <c r="T250" s="1">
        <v>0</v>
      </c>
      <c r="U250" s="1">
        <v>0</v>
      </c>
      <c r="V250" s="1">
        <v>0</v>
      </c>
      <c r="W250" s="1">
        <v>0</v>
      </c>
      <c r="X250" s="1" t="s">
        <v>25</v>
      </c>
      <c r="AC250" s="1" t="s">
        <v>755</v>
      </c>
    </row>
    <row r="251" spans="1:29" x14ac:dyDescent="0.25">
      <c r="A251" s="1" t="s">
        <v>275</v>
      </c>
      <c r="B251" s="1">
        <v>1</v>
      </c>
      <c r="D251" s="10">
        <v>45062</v>
      </c>
      <c r="E251" s="1">
        <v>20</v>
      </c>
      <c r="F251" s="1" t="s">
        <v>23</v>
      </c>
      <c r="G251" s="1">
        <v>35</v>
      </c>
      <c r="H251" s="1" t="s">
        <v>750</v>
      </c>
      <c r="I251" s="1">
        <v>0</v>
      </c>
      <c r="J251" s="1">
        <v>1</v>
      </c>
      <c r="K251" s="1">
        <v>0</v>
      </c>
      <c r="M251" s="1">
        <v>15</v>
      </c>
      <c r="N251" s="1">
        <v>118</v>
      </c>
      <c r="O251" s="1">
        <v>129</v>
      </c>
      <c r="Q251" s="1">
        <v>0</v>
      </c>
      <c r="R251" s="1">
        <v>3</v>
      </c>
      <c r="S251" s="1">
        <v>0</v>
      </c>
      <c r="T251" s="1">
        <v>0</v>
      </c>
      <c r="U251" s="1">
        <v>0</v>
      </c>
      <c r="V251" s="1">
        <v>0</v>
      </c>
      <c r="W251" s="1">
        <v>0</v>
      </c>
      <c r="X251" s="1" t="s">
        <v>25</v>
      </c>
      <c r="AA251" s="1" t="s">
        <v>758</v>
      </c>
      <c r="AB251" s="1" t="s">
        <v>754</v>
      </c>
    </row>
    <row r="252" spans="1:29" x14ac:dyDescent="0.25">
      <c r="A252" s="1" t="s">
        <v>276</v>
      </c>
      <c r="B252" s="1">
        <v>1</v>
      </c>
      <c r="D252" s="10">
        <v>45062</v>
      </c>
      <c r="E252" s="1">
        <v>20</v>
      </c>
      <c r="F252" s="1" t="s">
        <v>23</v>
      </c>
      <c r="G252" s="1">
        <v>35</v>
      </c>
      <c r="H252" s="1" t="s">
        <v>750</v>
      </c>
      <c r="I252" s="1">
        <v>0</v>
      </c>
      <c r="J252" s="1">
        <v>1</v>
      </c>
      <c r="K252" s="1">
        <v>0</v>
      </c>
      <c r="M252" s="1">
        <v>17</v>
      </c>
      <c r="N252" s="1">
        <v>121</v>
      </c>
      <c r="O252" s="1">
        <v>133</v>
      </c>
      <c r="Q252" s="1">
        <v>0</v>
      </c>
      <c r="R252" s="1">
        <v>6</v>
      </c>
      <c r="S252" s="1">
        <v>0</v>
      </c>
      <c r="T252" s="1">
        <v>0</v>
      </c>
      <c r="U252" s="1">
        <v>0</v>
      </c>
      <c r="V252" s="1">
        <v>0</v>
      </c>
      <c r="W252" s="1">
        <v>0</v>
      </c>
      <c r="X252" s="1" t="s">
        <v>25</v>
      </c>
      <c r="AA252" s="1" t="s">
        <v>768</v>
      </c>
      <c r="AB252" s="1" t="s">
        <v>762</v>
      </c>
    </row>
    <row r="253" spans="1:29" x14ac:dyDescent="0.25">
      <c r="A253" s="1" t="s">
        <v>277</v>
      </c>
      <c r="B253" s="1">
        <v>1</v>
      </c>
      <c r="D253" s="10">
        <v>45062</v>
      </c>
      <c r="E253" s="1">
        <v>20</v>
      </c>
      <c r="F253" s="1" t="s">
        <v>23</v>
      </c>
      <c r="G253" s="1">
        <v>35</v>
      </c>
      <c r="H253" s="1" t="s">
        <v>750</v>
      </c>
      <c r="I253" s="1">
        <v>0</v>
      </c>
      <c r="J253" s="1">
        <v>1</v>
      </c>
      <c r="K253" s="1">
        <v>0</v>
      </c>
      <c r="M253" s="1">
        <v>25</v>
      </c>
      <c r="N253" s="1">
        <v>138</v>
      </c>
      <c r="O253" s="1">
        <v>154</v>
      </c>
      <c r="Q253" s="1">
        <v>0</v>
      </c>
      <c r="R253" s="1">
        <v>2</v>
      </c>
      <c r="S253" s="1">
        <v>0</v>
      </c>
      <c r="T253" s="1">
        <v>0</v>
      </c>
      <c r="U253" s="1">
        <v>0</v>
      </c>
      <c r="V253" s="1">
        <v>0</v>
      </c>
      <c r="W253" s="1">
        <v>0</v>
      </c>
      <c r="X253" s="1" t="s">
        <v>25</v>
      </c>
      <c r="AC253" s="1" t="s">
        <v>755</v>
      </c>
    </row>
    <row r="254" spans="1:29" x14ac:dyDescent="0.25">
      <c r="A254" s="1" t="s">
        <v>278</v>
      </c>
      <c r="B254" s="1">
        <v>1</v>
      </c>
      <c r="D254" s="10">
        <v>45062</v>
      </c>
      <c r="E254" s="1">
        <v>20</v>
      </c>
      <c r="F254" s="1" t="s">
        <v>23</v>
      </c>
      <c r="G254" s="1">
        <v>35</v>
      </c>
      <c r="H254" s="1" t="s">
        <v>750</v>
      </c>
      <c r="I254" s="1">
        <v>0</v>
      </c>
      <c r="J254" s="1">
        <v>1</v>
      </c>
      <c r="K254" s="1">
        <v>0</v>
      </c>
      <c r="M254" s="1">
        <v>22</v>
      </c>
      <c r="N254" s="1">
        <v>136</v>
      </c>
      <c r="O254" s="1">
        <v>151</v>
      </c>
      <c r="Q254" s="1">
        <v>0</v>
      </c>
      <c r="R254" s="1">
        <v>1</v>
      </c>
      <c r="S254" s="1">
        <v>0</v>
      </c>
      <c r="T254" s="1">
        <v>0</v>
      </c>
      <c r="U254" s="1">
        <v>0</v>
      </c>
      <c r="V254" s="1">
        <v>0</v>
      </c>
      <c r="W254" s="1">
        <v>0</v>
      </c>
      <c r="X254" s="1" t="s">
        <v>25</v>
      </c>
      <c r="AA254" s="1" t="s">
        <v>758</v>
      </c>
      <c r="AB254" s="1" t="s">
        <v>754</v>
      </c>
    </row>
    <row r="255" spans="1:29" x14ac:dyDescent="0.25">
      <c r="A255" s="1" t="s">
        <v>279</v>
      </c>
      <c r="B255" s="1">
        <v>1</v>
      </c>
      <c r="D255" s="10">
        <v>45062</v>
      </c>
      <c r="E255" s="1">
        <v>20</v>
      </c>
      <c r="F255" s="1" t="s">
        <v>23</v>
      </c>
      <c r="G255" s="1">
        <v>35</v>
      </c>
      <c r="H255" s="1" t="s">
        <v>750</v>
      </c>
      <c r="I255" s="1">
        <v>0</v>
      </c>
      <c r="J255" s="1">
        <v>1</v>
      </c>
      <c r="K255" s="1">
        <v>0</v>
      </c>
      <c r="M255" s="1">
        <v>21</v>
      </c>
      <c r="N255" s="1">
        <v>129</v>
      </c>
      <c r="O255" s="1">
        <v>144</v>
      </c>
      <c r="Q255" s="1">
        <v>0</v>
      </c>
      <c r="R255" s="1">
        <v>2</v>
      </c>
      <c r="S255" s="1">
        <v>0</v>
      </c>
      <c r="T255" s="1">
        <v>0</v>
      </c>
      <c r="U255" s="1">
        <v>0</v>
      </c>
      <c r="V255" s="1">
        <v>0</v>
      </c>
      <c r="W255" s="1">
        <v>0</v>
      </c>
      <c r="X255" s="1" t="s">
        <v>25</v>
      </c>
      <c r="AA255" s="1" t="s">
        <v>761</v>
      </c>
      <c r="AB255" s="1" t="s">
        <v>762</v>
      </c>
    </row>
    <row r="256" spans="1:29" x14ac:dyDescent="0.25">
      <c r="A256" s="1" t="s">
        <v>280</v>
      </c>
      <c r="B256" s="1">
        <v>1</v>
      </c>
      <c r="D256" s="10">
        <v>45062</v>
      </c>
      <c r="E256" s="1">
        <v>20</v>
      </c>
      <c r="F256" s="1" t="s">
        <v>23</v>
      </c>
      <c r="G256" s="1">
        <v>35</v>
      </c>
      <c r="H256" s="1" t="s">
        <v>750</v>
      </c>
      <c r="I256" s="1">
        <v>0</v>
      </c>
      <c r="J256" s="1">
        <v>1</v>
      </c>
      <c r="K256" s="1">
        <v>0</v>
      </c>
      <c r="M256" s="1">
        <v>16</v>
      </c>
      <c r="N256" s="1">
        <v>115</v>
      </c>
      <c r="O256" s="1">
        <v>126</v>
      </c>
      <c r="Q256" s="1">
        <v>0</v>
      </c>
      <c r="R256" s="1">
        <v>2</v>
      </c>
      <c r="S256" s="1">
        <v>0</v>
      </c>
      <c r="T256" s="1">
        <v>0</v>
      </c>
      <c r="U256" s="1">
        <v>0</v>
      </c>
      <c r="V256" s="1">
        <v>0</v>
      </c>
      <c r="W256" s="1">
        <v>0</v>
      </c>
      <c r="X256" s="1" t="s">
        <v>25</v>
      </c>
      <c r="AA256" s="1" t="s">
        <v>758</v>
      </c>
      <c r="AB256" s="1" t="s">
        <v>754</v>
      </c>
    </row>
    <row r="257" spans="1:29" x14ac:dyDescent="0.25">
      <c r="A257" s="1" t="s">
        <v>281</v>
      </c>
      <c r="B257" s="1">
        <v>1</v>
      </c>
      <c r="D257" s="10">
        <v>45062</v>
      </c>
      <c r="E257" s="1">
        <v>20</v>
      </c>
      <c r="F257" s="1" t="s">
        <v>23</v>
      </c>
      <c r="G257" s="1">
        <v>35</v>
      </c>
      <c r="H257" s="1" t="s">
        <v>750</v>
      </c>
      <c r="I257" s="1">
        <v>0</v>
      </c>
      <c r="J257" s="1">
        <v>1</v>
      </c>
      <c r="K257" s="1">
        <v>0</v>
      </c>
      <c r="M257" s="1">
        <v>26</v>
      </c>
      <c r="N257" s="1">
        <v>142</v>
      </c>
      <c r="O257" s="1">
        <v>154</v>
      </c>
      <c r="Q257" s="1">
        <v>0</v>
      </c>
      <c r="R257" s="1">
        <v>2</v>
      </c>
      <c r="S257" s="1">
        <v>0</v>
      </c>
      <c r="T257" s="1">
        <v>0</v>
      </c>
      <c r="U257" s="1">
        <v>0</v>
      </c>
      <c r="V257" s="1">
        <v>0</v>
      </c>
      <c r="W257" s="1">
        <v>0</v>
      </c>
      <c r="X257" s="1" t="s">
        <v>25</v>
      </c>
      <c r="AC257" s="1" t="s">
        <v>755</v>
      </c>
    </row>
    <row r="258" spans="1:29" x14ac:dyDescent="0.25">
      <c r="A258" s="1" t="s">
        <v>282</v>
      </c>
      <c r="B258" s="1">
        <v>1</v>
      </c>
      <c r="D258" s="10">
        <v>45062</v>
      </c>
      <c r="E258" s="1">
        <v>20</v>
      </c>
      <c r="F258" s="1" t="s">
        <v>23</v>
      </c>
      <c r="G258" s="1">
        <v>35</v>
      </c>
      <c r="H258" s="1" t="s">
        <v>750</v>
      </c>
      <c r="I258" s="1">
        <v>0</v>
      </c>
      <c r="J258" s="1">
        <v>1</v>
      </c>
      <c r="K258" s="1">
        <v>0</v>
      </c>
      <c r="M258" s="1">
        <v>19</v>
      </c>
      <c r="N258" s="1">
        <v>131</v>
      </c>
      <c r="O258" s="1">
        <v>144</v>
      </c>
      <c r="Q258" s="1">
        <v>0</v>
      </c>
      <c r="R258" s="1">
        <v>2</v>
      </c>
      <c r="S258" s="1">
        <v>0</v>
      </c>
      <c r="T258" s="1">
        <v>0</v>
      </c>
      <c r="U258" s="1">
        <v>0</v>
      </c>
      <c r="V258" s="1">
        <v>0</v>
      </c>
      <c r="W258" s="1">
        <v>0</v>
      </c>
      <c r="X258" s="1" t="s">
        <v>25</v>
      </c>
      <c r="AA258" s="1" t="s">
        <v>759</v>
      </c>
      <c r="AB258" s="1" t="s">
        <v>754</v>
      </c>
    </row>
    <row r="259" spans="1:29" x14ac:dyDescent="0.25">
      <c r="A259" s="1" t="s">
        <v>283</v>
      </c>
      <c r="B259" s="1">
        <v>1</v>
      </c>
      <c r="D259" s="10">
        <v>45062</v>
      </c>
      <c r="E259" s="1">
        <v>20</v>
      </c>
      <c r="F259" s="1" t="s">
        <v>23</v>
      </c>
      <c r="G259" s="1">
        <v>35</v>
      </c>
      <c r="H259" s="1" t="s">
        <v>750</v>
      </c>
      <c r="I259" s="1">
        <v>0</v>
      </c>
      <c r="J259" s="1">
        <v>1</v>
      </c>
      <c r="K259" s="1">
        <v>0</v>
      </c>
      <c r="M259" s="1">
        <v>20</v>
      </c>
      <c r="N259" s="1">
        <v>128</v>
      </c>
      <c r="O259" s="1">
        <v>141</v>
      </c>
      <c r="Q259" s="1">
        <v>0</v>
      </c>
      <c r="R259" s="1">
        <v>5</v>
      </c>
      <c r="S259" s="1">
        <v>0</v>
      </c>
      <c r="T259" s="1">
        <v>0</v>
      </c>
      <c r="U259" s="1">
        <v>0</v>
      </c>
      <c r="V259" s="1">
        <v>0</v>
      </c>
      <c r="W259" s="1">
        <v>0</v>
      </c>
      <c r="X259" s="1" t="s">
        <v>25</v>
      </c>
      <c r="AA259" s="1" t="s">
        <v>753</v>
      </c>
      <c r="AB259" s="1" t="s">
        <v>754</v>
      </c>
    </row>
    <row r="260" spans="1:29" x14ac:dyDescent="0.25">
      <c r="A260" s="1" t="s">
        <v>284</v>
      </c>
      <c r="B260" s="1">
        <v>1</v>
      </c>
      <c r="D260" s="10">
        <v>45062</v>
      </c>
      <c r="E260" s="1">
        <v>20</v>
      </c>
      <c r="F260" s="1" t="s">
        <v>23</v>
      </c>
      <c r="G260" s="1">
        <v>35</v>
      </c>
      <c r="H260" s="1" t="s">
        <v>750</v>
      </c>
      <c r="I260" s="1">
        <v>0</v>
      </c>
      <c r="J260" s="1">
        <v>1</v>
      </c>
      <c r="K260" s="1">
        <v>0</v>
      </c>
      <c r="M260" s="1">
        <v>14</v>
      </c>
      <c r="N260" s="1">
        <v>115</v>
      </c>
      <c r="O260" s="1">
        <v>126</v>
      </c>
      <c r="Q260" s="1">
        <v>0</v>
      </c>
      <c r="R260" s="1">
        <v>8</v>
      </c>
      <c r="S260" s="1">
        <v>0</v>
      </c>
      <c r="T260" s="1">
        <v>0</v>
      </c>
      <c r="U260" s="1">
        <v>0</v>
      </c>
      <c r="V260" s="1">
        <v>0</v>
      </c>
      <c r="W260" s="1">
        <v>0</v>
      </c>
      <c r="X260" s="1" t="s">
        <v>25</v>
      </c>
      <c r="AC260" s="1" t="s">
        <v>755</v>
      </c>
    </row>
    <row r="261" spans="1:29" x14ac:dyDescent="0.25">
      <c r="A261" s="1" t="s">
        <v>285</v>
      </c>
      <c r="B261" s="1">
        <v>1</v>
      </c>
      <c r="D261" s="10">
        <v>45062</v>
      </c>
      <c r="E261" s="1">
        <v>20</v>
      </c>
      <c r="F261" s="1" t="s">
        <v>23</v>
      </c>
      <c r="G261" s="1">
        <v>35</v>
      </c>
      <c r="H261" s="1" t="s">
        <v>750</v>
      </c>
      <c r="I261" s="1">
        <v>0</v>
      </c>
      <c r="J261" s="1">
        <v>1</v>
      </c>
      <c r="K261" s="1">
        <v>0</v>
      </c>
      <c r="M261" s="1">
        <v>24</v>
      </c>
      <c r="N261" s="1">
        <v>140</v>
      </c>
      <c r="O261" s="1">
        <v>152</v>
      </c>
      <c r="Q261" s="1">
        <v>0</v>
      </c>
      <c r="R261" s="1">
        <v>2</v>
      </c>
      <c r="S261" s="1">
        <v>0</v>
      </c>
      <c r="T261" s="1">
        <v>0</v>
      </c>
      <c r="U261" s="1">
        <v>0</v>
      </c>
      <c r="V261" s="1">
        <v>0</v>
      </c>
      <c r="W261" s="1">
        <v>0</v>
      </c>
      <c r="X261" s="1" t="s">
        <v>25</v>
      </c>
      <c r="AC261" s="1" t="s">
        <v>755</v>
      </c>
    </row>
    <row r="262" spans="1:29" x14ac:dyDescent="0.25">
      <c r="A262" s="1" t="s">
        <v>286</v>
      </c>
      <c r="B262" s="1">
        <v>1</v>
      </c>
      <c r="D262" s="10">
        <v>45062</v>
      </c>
      <c r="E262" s="1">
        <v>20</v>
      </c>
      <c r="F262" s="1" t="s">
        <v>23</v>
      </c>
      <c r="G262" s="1">
        <v>35</v>
      </c>
      <c r="H262" s="1" t="s">
        <v>750</v>
      </c>
      <c r="I262" s="1">
        <v>0</v>
      </c>
      <c r="J262" s="1">
        <v>1</v>
      </c>
      <c r="K262" s="1">
        <v>0</v>
      </c>
      <c r="M262" s="1">
        <v>12</v>
      </c>
      <c r="N262" s="1">
        <v>109</v>
      </c>
      <c r="O262" s="1">
        <v>112</v>
      </c>
      <c r="Q262" s="1">
        <v>0</v>
      </c>
      <c r="R262" s="1">
        <v>2</v>
      </c>
      <c r="S262" s="1">
        <v>2</v>
      </c>
      <c r="T262" s="1">
        <v>0</v>
      </c>
      <c r="U262" s="1">
        <v>0</v>
      </c>
      <c r="V262" s="1">
        <v>0</v>
      </c>
      <c r="W262" s="1">
        <v>0</v>
      </c>
      <c r="X262" s="1" t="s">
        <v>25</v>
      </c>
      <c r="AA262" s="1" t="s">
        <v>768</v>
      </c>
      <c r="AB262" s="1" t="s">
        <v>762</v>
      </c>
    </row>
    <row r="263" spans="1:29" x14ac:dyDescent="0.25">
      <c r="A263" s="1" t="s">
        <v>287</v>
      </c>
      <c r="B263" s="1">
        <v>1</v>
      </c>
      <c r="D263" s="10">
        <v>45062</v>
      </c>
      <c r="E263" s="1">
        <v>20</v>
      </c>
      <c r="F263" s="1" t="s">
        <v>23</v>
      </c>
      <c r="G263" s="1">
        <v>35</v>
      </c>
      <c r="H263" s="1" t="s">
        <v>750</v>
      </c>
      <c r="I263" s="1">
        <v>0</v>
      </c>
      <c r="J263" s="1">
        <v>1</v>
      </c>
      <c r="K263" s="1">
        <v>0</v>
      </c>
      <c r="M263" s="1">
        <v>14</v>
      </c>
      <c r="N263" s="1">
        <v>118</v>
      </c>
      <c r="O263" s="1">
        <v>132</v>
      </c>
      <c r="Q263" s="1">
        <v>0</v>
      </c>
      <c r="R263" s="1">
        <v>4</v>
      </c>
      <c r="S263" s="1">
        <v>0</v>
      </c>
      <c r="T263" s="1">
        <v>0</v>
      </c>
      <c r="U263" s="1">
        <v>0</v>
      </c>
      <c r="V263" s="1">
        <v>0</v>
      </c>
      <c r="W263" s="1">
        <v>0</v>
      </c>
      <c r="X263" s="1" t="s">
        <v>25</v>
      </c>
      <c r="AC263" s="1" t="s">
        <v>755</v>
      </c>
    </row>
    <row r="264" spans="1:29" x14ac:dyDescent="0.25">
      <c r="A264" s="1" t="s">
        <v>288</v>
      </c>
      <c r="B264" s="1">
        <v>1</v>
      </c>
      <c r="D264" s="10">
        <v>45062</v>
      </c>
      <c r="E264" s="1">
        <v>20</v>
      </c>
      <c r="F264" s="1" t="s">
        <v>23</v>
      </c>
      <c r="G264" s="1">
        <v>35</v>
      </c>
      <c r="H264" s="1" t="s">
        <v>750</v>
      </c>
      <c r="I264" s="1">
        <v>0</v>
      </c>
      <c r="J264" s="1">
        <v>1</v>
      </c>
      <c r="K264" s="1">
        <v>0</v>
      </c>
      <c r="M264" s="1">
        <v>22</v>
      </c>
      <c r="N264" s="1">
        <v>131</v>
      </c>
      <c r="O264" s="1">
        <v>145</v>
      </c>
      <c r="Q264" s="1">
        <v>0</v>
      </c>
      <c r="R264" s="1">
        <v>5</v>
      </c>
      <c r="S264" s="1">
        <v>0</v>
      </c>
      <c r="T264" s="1">
        <v>0</v>
      </c>
      <c r="U264" s="1">
        <v>0</v>
      </c>
      <c r="V264" s="1">
        <v>0</v>
      </c>
      <c r="W264" s="1">
        <v>0</v>
      </c>
      <c r="X264" s="1" t="s">
        <v>25</v>
      </c>
      <c r="AA264" s="1" t="s">
        <v>753</v>
      </c>
      <c r="AB264" s="1" t="s">
        <v>754</v>
      </c>
    </row>
    <row r="265" spans="1:29" x14ac:dyDescent="0.25">
      <c r="A265" s="1" t="s">
        <v>289</v>
      </c>
      <c r="B265" s="1">
        <v>0</v>
      </c>
      <c r="C265" s="1" t="s">
        <v>749</v>
      </c>
      <c r="D265" s="10">
        <v>45062</v>
      </c>
      <c r="E265" s="1">
        <v>20</v>
      </c>
      <c r="F265" s="1" t="s">
        <v>23</v>
      </c>
      <c r="G265" s="1">
        <v>35</v>
      </c>
      <c r="H265" s="1" t="s">
        <v>765</v>
      </c>
      <c r="I265" s="1">
        <v>0</v>
      </c>
      <c r="J265" s="1">
        <v>1</v>
      </c>
      <c r="K265" s="1">
        <v>0</v>
      </c>
      <c r="M265" s="1">
        <v>19</v>
      </c>
      <c r="N265" s="1">
        <v>134</v>
      </c>
      <c r="O265" s="1">
        <v>143</v>
      </c>
      <c r="Q265" s="1">
        <v>0</v>
      </c>
      <c r="R265" s="1">
        <v>3</v>
      </c>
      <c r="S265" s="1">
        <v>0</v>
      </c>
      <c r="T265" s="1">
        <v>0</v>
      </c>
      <c r="U265" s="1">
        <v>0</v>
      </c>
      <c r="V265" s="1">
        <v>0</v>
      </c>
      <c r="W265" s="1">
        <v>0</v>
      </c>
      <c r="X265" s="1" t="s">
        <v>25</v>
      </c>
      <c r="Y265" s="1" t="s">
        <v>766</v>
      </c>
      <c r="Z265" s="1" t="s">
        <v>767</v>
      </c>
    </row>
    <row r="266" spans="1:29" x14ac:dyDescent="0.25">
      <c r="A266" s="1" t="s">
        <v>290</v>
      </c>
      <c r="B266" s="1">
        <v>1</v>
      </c>
      <c r="D266" s="10">
        <v>45062</v>
      </c>
      <c r="E266" s="1">
        <v>20</v>
      </c>
      <c r="F266" s="1" t="s">
        <v>23</v>
      </c>
      <c r="G266" s="1">
        <v>35</v>
      </c>
      <c r="H266" s="1" t="s">
        <v>750</v>
      </c>
      <c r="I266" s="1">
        <v>0</v>
      </c>
      <c r="J266" s="1">
        <v>1</v>
      </c>
      <c r="K266" s="1">
        <v>0</v>
      </c>
      <c r="M266" s="1">
        <v>17</v>
      </c>
      <c r="N266" s="1">
        <v>125</v>
      </c>
      <c r="O266" s="1">
        <v>138</v>
      </c>
      <c r="Q266" s="1">
        <v>0</v>
      </c>
      <c r="R266" s="1">
        <v>1</v>
      </c>
      <c r="S266" s="1">
        <v>0</v>
      </c>
      <c r="T266" s="1">
        <v>0</v>
      </c>
      <c r="U266" s="1">
        <v>0</v>
      </c>
      <c r="V266" s="1">
        <v>0</v>
      </c>
      <c r="W266" s="1">
        <v>0</v>
      </c>
      <c r="X266" s="1" t="s">
        <v>25</v>
      </c>
      <c r="AC266" s="1" t="s">
        <v>755</v>
      </c>
    </row>
    <row r="267" spans="1:29" x14ac:dyDescent="0.25">
      <c r="A267" s="1" t="s">
        <v>291</v>
      </c>
      <c r="B267" s="1">
        <v>1</v>
      </c>
      <c r="D267" s="10">
        <v>45062</v>
      </c>
      <c r="E267" s="1">
        <v>20</v>
      </c>
      <c r="F267" s="1" t="s">
        <v>23</v>
      </c>
      <c r="G267" s="1">
        <v>35</v>
      </c>
      <c r="H267" s="1" t="s">
        <v>750</v>
      </c>
      <c r="I267" s="1">
        <v>0</v>
      </c>
      <c r="J267" s="1">
        <v>1</v>
      </c>
      <c r="K267" s="1">
        <v>0</v>
      </c>
      <c r="M267" s="1">
        <v>23</v>
      </c>
      <c r="N267" s="1">
        <v>135</v>
      </c>
      <c r="O267" s="1">
        <v>147</v>
      </c>
      <c r="Q267" s="1">
        <v>1</v>
      </c>
      <c r="R267" s="1">
        <v>0</v>
      </c>
      <c r="S267" s="1">
        <v>0</v>
      </c>
      <c r="T267" s="1">
        <v>0</v>
      </c>
      <c r="U267" s="1">
        <v>0</v>
      </c>
      <c r="V267" s="1">
        <v>0</v>
      </c>
      <c r="W267" s="1">
        <v>0</v>
      </c>
      <c r="X267" s="1" t="s">
        <v>25</v>
      </c>
      <c r="AA267" s="1" t="s">
        <v>758</v>
      </c>
      <c r="AB267" s="1" t="s">
        <v>754</v>
      </c>
    </row>
    <row r="268" spans="1:29" x14ac:dyDescent="0.25">
      <c r="A268" s="1" t="s">
        <v>292</v>
      </c>
      <c r="B268" s="1">
        <v>1</v>
      </c>
      <c r="D268" s="10">
        <v>45062</v>
      </c>
      <c r="E268" s="1">
        <v>20</v>
      </c>
      <c r="F268" s="1" t="s">
        <v>23</v>
      </c>
      <c r="G268" s="1">
        <v>35</v>
      </c>
      <c r="H268" s="1" t="s">
        <v>750</v>
      </c>
      <c r="I268" s="1">
        <v>0</v>
      </c>
      <c r="J268" s="1">
        <v>1</v>
      </c>
      <c r="K268" s="1">
        <v>0</v>
      </c>
      <c r="M268" s="1">
        <v>14</v>
      </c>
      <c r="N268" s="1">
        <v>116</v>
      </c>
      <c r="O268" s="1">
        <v>129</v>
      </c>
      <c r="Q268" s="1">
        <v>0</v>
      </c>
      <c r="R268" s="1">
        <v>0</v>
      </c>
      <c r="S268" s="1">
        <v>0</v>
      </c>
      <c r="T268" s="1">
        <v>0</v>
      </c>
      <c r="U268" s="1">
        <v>0</v>
      </c>
      <c r="V268" s="1">
        <v>0</v>
      </c>
      <c r="W268" s="1">
        <v>0</v>
      </c>
      <c r="X268" s="1" t="s">
        <v>25</v>
      </c>
      <c r="AC268" s="1" t="s">
        <v>755</v>
      </c>
    </row>
    <row r="269" spans="1:29" x14ac:dyDescent="0.25">
      <c r="A269" s="1" t="s">
        <v>293</v>
      </c>
      <c r="B269" s="1">
        <v>1</v>
      </c>
      <c r="D269" s="10">
        <v>45062</v>
      </c>
      <c r="E269" s="1">
        <v>20</v>
      </c>
      <c r="F269" s="1" t="s">
        <v>23</v>
      </c>
      <c r="G269" s="1">
        <v>35</v>
      </c>
      <c r="H269" s="1" t="s">
        <v>750</v>
      </c>
      <c r="I269" s="1">
        <v>0</v>
      </c>
      <c r="J269" s="1">
        <v>1</v>
      </c>
      <c r="K269" s="1">
        <v>0</v>
      </c>
      <c r="M269" s="1">
        <v>21</v>
      </c>
      <c r="N269" s="1">
        <v>131</v>
      </c>
      <c r="O269" s="1">
        <v>145</v>
      </c>
      <c r="Q269" s="1">
        <v>0</v>
      </c>
      <c r="R269" s="1">
        <v>1</v>
      </c>
      <c r="S269" s="1">
        <v>2</v>
      </c>
      <c r="T269" s="1">
        <v>0</v>
      </c>
      <c r="U269" s="1">
        <v>0</v>
      </c>
      <c r="V269" s="1">
        <v>0</v>
      </c>
      <c r="W269" s="1">
        <v>0</v>
      </c>
      <c r="X269" s="1" t="s">
        <v>25</v>
      </c>
      <c r="AA269" s="1" t="s">
        <v>760</v>
      </c>
      <c r="AB269" s="1" t="s">
        <v>754</v>
      </c>
    </row>
    <row r="270" spans="1:29" x14ac:dyDescent="0.25">
      <c r="A270" s="1" t="s">
        <v>294</v>
      </c>
      <c r="B270" s="1">
        <v>1</v>
      </c>
      <c r="D270" s="10">
        <v>45062</v>
      </c>
      <c r="E270" s="1">
        <v>20</v>
      </c>
      <c r="F270" s="1" t="s">
        <v>23</v>
      </c>
      <c r="G270" s="1">
        <v>35</v>
      </c>
      <c r="H270" s="1" t="s">
        <v>750</v>
      </c>
      <c r="I270" s="1">
        <v>0</v>
      </c>
      <c r="J270" s="1">
        <v>1</v>
      </c>
      <c r="K270" s="1">
        <v>0</v>
      </c>
      <c r="M270" s="1">
        <v>19</v>
      </c>
      <c r="N270" s="1">
        <v>128</v>
      </c>
      <c r="O270" s="1">
        <v>142</v>
      </c>
      <c r="Q270" s="1">
        <v>0</v>
      </c>
      <c r="R270" s="1">
        <v>5</v>
      </c>
      <c r="S270" s="1">
        <v>0</v>
      </c>
      <c r="T270" s="1">
        <v>0</v>
      </c>
      <c r="U270" s="1">
        <v>0</v>
      </c>
      <c r="V270" s="1">
        <v>0</v>
      </c>
      <c r="W270" s="1">
        <v>0</v>
      </c>
      <c r="X270" s="1" t="s">
        <v>25</v>
      </c>
      <c r="AC270" s="1" t="s">
        <v>755</v>
      </c>
    </row>
    <row r="271" spans="1:29" x14ac:dyDescent="0.25">
      <c r="A271" s="1" t="s">
        <v>295</v>
      </c>
      <c r="B271" s="1">
        <v>1</v>
      </c>
      <c r="D271" s="10">
        <v>45062</v>
      </c>
      <c r="E271" s="1">
        <v>20</v>
      </c>
      <c r="F271" s="1" t="s">
        <v>23</v>
      </c>
      <c r="G271" s="1">
        <v>35</v>
      </c>
      <c r="H271" s="1" t="s">
        <v>750</v>
      </c>
      <c r="I271" s="1">
        <v>0</v>
      </c>
      <c r="J271" s="1">
        <v>1</v>
      </c>
      <c r="K271" s="1">
        <v>0</v>
      </c>
      <c r="M271" s="1">
        <v>17</v>
      </c>
      <c r="N271" s="1">
        <v>121</v>
      </c>
      <c r="O271" s="1">
        <v>134</v>
      </c>
      <c r="Q271" s="1">
        <v>0</v>
      </c>
      <c r="R271" s="1">
        <v>2</v>
      </c>
      <c r="S271" s="1">
        <v>0</v>
      </c>
      <c r="T271" s="1">
        <v>0</v>
      </c>
      <c r="U271" s="1">
        <v>0</v>
      </c>
      <c r="V271" s="1">
        <v>0</v>
      </c>
      <c r="W271" s="1">
        <v>0</v>
      </c>
      <c r="X271" s="1" t="s">
        <v>25</v>
      </c>
      <c r="AA271" s="1" t="s">
        <v>759</v>
      </c>
      <c r="AB271" s="1" t="s">
        <v>754</v>
      </c>
    </row>
    <row r="272" spans="1:29" x14ac:dyDescent="0.25">
      <c r="A272" s="1" t="s">
        <v>296</v>
      </c>
      <c r="B272" s="1">
        <v>1</v>
      </c>
      <c r="D272" s="10">
        <v>45062</v>
      </c>
      <c r="E272" s="1">
        <v>20</v>
      </c>
      <c r="F272" s="1" t="s">
        <v>23</v>
      </c>
      <c r="G272" s="1">
        <v>35</v>
      </c>
      <c r="H272" s="1" t="s">
        <v>750</v>
      </c>
      <c r="I272" s="1">
        <v>0</v>
      </c>
      <c r="J272" s="1">
        <v>1</v>
      </c>
      <c r="K272" s="1">
        <v>0</v>
      </c>
      <c r="M272" s="1">
        <v>16</v>
      </c>
      <c r="N272" s="1">
        <v>120</v>
      </c>
      <c r="O272" s="1">
        <v>132</v>
      </c>
      <c r="Q272" s="1">
        <v>0</v>
      </c>
      <c r="R272" s="1">
        <v>1</v>
      </c>
      <c r="S272" s="1">
        <v>1</v>
      </c>
      <c r="T272" s="1">
        <v>0</v>
      </c>
      <c r="U272" s="1">
        <v>0</v>
      </c>
      <c r="V272" s="1">
        <v>0</v>
      </c>
      <c r="W272" s="1">
        <v>0</v>
      </c>
      <c r="X272" s="1" t="s">
        <v>25</v>
      </c>
      <c r="AC272" s="1" t="s">
        <v>755</v>
      </c>
    </row>
    <row r="273" spans="1:29" x14ac:dyDescent="0.25">
      <c r="A273" s="1" t="s">
        <v>297</v>
      </c>
      <c r="B273" s="1">
        <v>1</v>
      </c>
      <c r="D273" s="10">
        <v>45062</v>
      </c>
      <c r="E273" s="1">
        <v>20</v>
      </c>
      <c r="F273" s="1" t="s">
        <v>23</v>
      </c>
      <c r="G273" s="1">
        <v>35</v>
      </c>
      <c r="H273" s="1" t="s">
        <v>750</v>
      </c>
      <c r="I273" s="1">
        <v>0</v>
      </c>
      <c r="J273" s="1">
        <v>1</v>
      </c>
      <c r="K273" s="1">
        <v>0</v>
      </c>
      <c r="M273" s="1">
        <v>15</v>
      </c>
      <c r="N273" s="1">
        <v>121</v>
      </c>
      <c r="O273" s="1">
        <v>132</v>
      </c>
      <c r="Q273" s="1">
        <v>0</v>
      </c>
      <c r="R273" s="1">
        <v>2</v>
      </c>
      <c r="S273" s="1">
        <v>0</v>
      </c>
      <c r="T273" s="1">
        <v>0</v>
      </c>
      <c r="U273" s="1">
        <v>0</v>
      </c>
      <c r="V273" s="1">
        <v>0</v>
      </c>
      <c r="W273" s="1">
        <v>0</v>
      </c>
      <c r="X273" s="1" t="s">
        <v>25</v>
      </c>
      <c r="AA273" s="1" t="s">
        <v>763</v>
      </c>
      <c r="AB273" s="1" t="s">
        <v>762</v>
      </c>
    </row>
    <row r="274" spans="1:29" x14ac:dyDescent="0.25">
      <c r="A274" s="1" t="s">
        <v>298</v>
      </c>
      <c r="B274" s="1">
        <v>1</v>
      </c>
      <c r="D274" s="10">
        <v>45062</v>
      </c>
      <c r="E274" s="1">
        <v>20</v>
      </c>
      <c r="F274" s="1" t="s">
        <v>23</v>
      </c>
      <c r="G274" s="1">
        <v>35</v>
      </c>
      <c r="H274" s="1" t="s">
        <v>750</v>
      </c>
      <c r="I274" s="1">
        <v>0</v>
      </c>
      <c r="J274" s="1">
        <v>1</v>
      </c>
      <c r="K274" s="1">
        <v>0</v>
      </c>
      <c r="M274" s="1">
        <v>12</v>
      </c>
      <c r="N274" s="1">
        <v>109</v>
      </c>
      <c r="O274" s="1">
        <v>118</v>
      </c>
      <c r="Q274" s="1">
        <v>1</v>
      </c>
      <c r="R274" s="1">
        <v>8</v>
      </c>
      <c r="S274" s="1">
        <v>0</v>
      </c>
      <c r="T274" s="1">
        <v>0</v>
      </c>
      <c r="U274" s="1">
        <v>0</v>
      </c>
      <c r="V274" s="1">
        <v>0</v>
      </c>
      <c r="W274" s="1">
        <v>0</v>
      </c>
      <c r="X274" s="1" t="s">
        <v>25</v>
      </c>
      <c r="AC274" s="1" t="s">
        <v>755</v>
      </c>
    </row>
    <row r="275" spans="1:29" x14ac:dyDescent="0.25">
      <c r="A275" s="1" t="s">
        <v>299</v>
      </c>
      <c r="B275" s="1">
        <v>1</v>
      </c>
      <c r="D275" s="10">
        <v>45062</v>
      </c>
      <c r="E275" s="1">
        <v>20</v>
      </c>
      <c r="F275" s="1" t="s">
        <v>23</v>
      </c>
      <c r="G275" s="1">
        <v>35</v>
      </c>
      <c r="H275" s="1" t="s">
        <v>750</v>
      </c>
      <c r="I275" s="1">
        <v>0</v>
      </c>
      <c r="J275" s="1">
        <v>1</v>
      </c>
      <c r="K275" s="1">
        <v>0</v>
      </c>
      <c r="M275" s="1">
        <v>18</v>
      </c>
      <c r="N275" s="1">
        <v>124</v>
      </c>
      <c r="O275" s="1">
        <v>139</v>
      </c>
      <c r="Q275" s="1">
        <v>0</v>
      </c>
      <c r="R275" s="1">
        <v>3</v>
      </c>
      <c r="S275" s="1">
        <v>0</v>
      </c>
      <c r="T275" s="1">
        <v>0</v>
      </c>
      <c r="U275" s="1">
        <v>0</v>
      </c>
      <c r="V275" s="1">
        <v>0</v>
      </c>
      <c r="W275" s="1">
        <v>0</v>
      </c>
      <c r="X275" s="1" t="s">
        <v>25</v>
      </c>
      <c r="AA275" s="1" t="s">
        <v>761</v>
      </c>
      <c r="AB275" s="1" t="s">
        <v>762</v>
      </c>
    </row>
    <row r="276" spans="1:29" x14ac:dyDescent="0.25">
      <c r="A276" s="1" t="s">
        <v>300</v>
      </c>
      <c r="B276" s="1">
        <v>0</v>
      </c>
      <c r="C276" s="1" t="s">
        <v>749</v>
      </c>
      <c r="D276" s="10">
        <v>45062</v>
      </c>
      <c r="E276" s="1">
        <v>20</v>
      </c>
      <c r="F276" s="1" t="s">
        <v>23</v>
      </c>
      <c r="G276" s="1">
        <v>35</v>
      </c>
      <c r="H276" s="1" t="s">
        <v>765</v>
      </c>
      <c r="I276" s="1">
        <v>0</v>
      </c>
      <c r="J276" s="1">
        <v>1</v>
      </c>
      <c r="K276" s="1">
        <v>0</v>
      </c>
      <c r="M276" s="1">
        <v>21</v>
      </c>
      <c r="N276" s="1">
        <v>138</v>
      </c>
      <c r="O276" s="1">
        <v>150</v>
      </c>
      <c r="Q276" s="1">
        <v>0</v>
      </c>
      <c r="R276" s="1">
        <v>0</v>
      </c>
      <c r="S276" s="1">
        <v>0</v>
      </c>
      <c r="T276" s="1">
        <v>0</v>
      </c>
      <c r="U276" s="1">
        <v>0</v>
      </c>
      <c r="V276" s="1">
        <v>0</v>
      </c>
      <c r="W276" s="1">
        <v>0</v>
      </c>
      <c r="X276" s="1" t="s">
        <v>25</v>
      </c>
      <c r="Y276" s="1" t="s">
        <v>766</v>
      </c>
      <c r="Z276" s="1" t="s">
        <v>767</v>
      </c>
    </row>
    <row r="277" spans="1:29" x14ac:dyDescent="0.25">
      <c r="A277" s="1" t="s">
        <v>301</v>
      </c>
      <c r="B277" s="1">
        <v>1</v>
      </c>
      <c r="D277" s="10">
        <v>45062</v>
      </c>
      <c r="E277" s="1">
        <v>20</v>
      </c>
      <c r="F277" s="1" t="s">
        <v>23</v>
      </c>
      <c r="G277" s="1">
        <v>35</v>
      </c>
      <c r="H277" s="1" t="s">
        <v>750</v>
      </c>
      <c r="I277" s="1">
        <v>0</v>
      </c>
      <c r="J277" s="1">
        <v>1</v>
      </c>
      <c r="K277" s="1">
        <v>0</v>
      </c>
      <c r="M277" s="1">
        <v>24</v>
      </c>
      <c r="N277" s="1">
        <v>139</v>
      </c>
      <c r="O277" s="1">
        <v>154</v>
      </c>
      <c r="Q277" s="1">
        <v>0</v>
      </c>
      <c r="R277" s="1">
        <v>5</v>
      </c>
      <c r="S277" s="1">
        <v>3</v>
      </c>
      <c r="T277" s="1">
        <v>0</v>
      </c>
      <c r="U277" s="1">
        <v>0</v>
      </c>
      <c r="V277" s="1">
        <v>0</v>
      </c>
      <c r="W277" s="1">
        <v>0</v>
      </c>
      <c r="X277" s="1" t="s">
        <v>25</v>
      </c>
      <c r="AC277" s="1" t="s">
        <v>755</v>
      </c>
    </row>
    <row r="278" spans="1:29" x14ac:dyDescent="0.25">
      <c r="A278" s="1" t="s">
        <v>302</v>
      </c>
      <c r="B278" s="1">
        <v>1</v>
      </c>
      <c r="D278" s="10">
        <v>45062</v>
      </c>
      <c r="E278" s="1">
        <v>20</v>
      </c>
      <c r="F278" s="1" t="s">
        <v>23</v>
      </c>
      <c r="G278" s="1">
        <v>35</v>
      </c>
      <c r="H278" s="1" t="s">
        <v>750</v>
      </c>
      <c r="I278" s="1">
        <v>0</v>
      </c>
      <c r="J278" s="1">
        <v>1</v>
      </c>
      <c r="K278" s="1">
        <v>0</v>
      </c>
      <c r="M278" s="1">
        <v>24</v>
      </c>
      <c r="N278" s="1">
        <v>141</v>
      </c>
      <c r="O278" s="1">
        <v>155</v>
      </c>
      <c r="Q278" s="1">
        <v>0</v>
      </c>
      <c r="R278" s="1">
        <v>5</v>
      </c>
      <c r="S278" s="1">
        <v>0</v>
      </c>
      <c r="T278" s="1">
        <v>1</v>
      </c>
      <c r="U278" s="1">
        <v>0</v>
      </c>
      <c r="V278" s="1">
        <v>0</v>
      </c>
      <c r="W278" s="1">
        <v>0</v>
      </c>
      <c r="X278" s="1" t="s">
        <v>25</v>
      </c>
      <c r="AC278" s="1" t="s">
        <v>755</v>
      </c>
    </row>
    <row r="279" spans="1:29" x14ac:dyDescent="0.25">
      <c r="A279" s="1" t="s">
        <v>303</v>
      </c>
      <c r="B279" s="1">
        <v>1</v>
      </c>
      <c r="D279" s="10">
        <v>45062</v>
      </c>
      <c r="E279" s="1">
        <v>20</v>
      </c>
      <c r="F279" s="1" t="s">
        <v>23</v>
      </c>
      <c r="G279" s="1">
        <v>35</v>
      </c>
      <c r="H279" s="1" t="s">
        <v>750</v>
      </c>
      <c r="I279" s="1">
        <v>0</v>
      </c>
      <c r="J279" s="1">
        <v>1</v>
      </c>
      <c r="K279" s="1">
        <v>0</v>
      </c>
      <c r="M279" s="1">
        <v>30</v>
      </c>
      <c r="N279" s="1">
        <v>142</v>
      </c>
      <c r="O279" s="1">
        <v>157</v>
      </c>
      <c r="Q279" s="1">
        <v>1</v>
      </c>
      <c r="R279" s="1">
        <v>5</v>
      </c>
      <c r="S279" s="1">
        <v>0</v>
      </c>
      <c r="T279" s="1">
        <v>0</v>
      </c>
      <c r="U279" s="1">
        <v>0</v>
      </c>
      <c r="V279" s="1">
        <v>0</v>
      </c>
      <c r="W279" s="1">
        <v>0</v>
      </c>
      <c r="X279" s="1" t="s">
        <v>25</v>
      </c>
      <c r="AC279" s="1" t="s">
        <v>755</v>
      </c>
    </row>
    <row r="280" spans="1:29" x14ac:dyDescent="0.25">
      <c r="A280" s="1" t="s">
        <v>304</v>
      </c>
      <c r="B280" s="1">
        <v>1</v>
      </c>
      <c r="D280" s="10">
        <v>45062</v>
      </c>
      <c r="E280" s="1">
        <v>20</v>
      </c>
      <c r="F280" s="1" t="s">
        <v>23</v>
      </c>
      <c r="G280" s="1">
        <v>35</v>
      </c>
      <c r="H280" s="1" t="s">
        <v>750</v>
      </c>
      <c r="I280" s="1">
        <v>0</v>
      </c>
      <c r="J280" s="1">
        <v>1</v>
      </c>
      <c r="K280" s="1">
        <v>0</v>
      </c>
      <c r="M280" s="1">
        <v>13</v>
      </c>
      <c r="N280" s="1">
        <v>115</v>
      </c>
      <c r="O280" s="1">
        <v>125</v>
      </c>
      <c r="Q280" s="1">
        <v>0</v>
      </c>
      <c r="R280" s="1">
        <v>1</v>
      </c>
      <c r="S280" s="1">
        <v>0</v>
      </c>
      <c r="T280" s="1">
        <v>0</v>
      </c>
      <c r="U280" s="1">
        <v>0</v>
      </c>
      <c r="V280" s="1">
        <v>0</v>
      </c>
      <c r="W280" s="1">
        <v>0</v>
      </c>
      <c r="X280" s="1" t="s">
        <v>25</v>
      </c>
      <c r="AA280" s="1" t="s">
        <v>753</v>
      </c>
      <c r="AB280" s="1" t="s">
        <v>754</v>
      </c>
    </row>
    <row r="281" spans="1:29" x14ac:dyDescent="0.25">
      <c r="A281" s="1" t="s">
        <v>305</v>
      </c>
      <c r="B281" s="1">
        <v>1</v>
      </c>
      <c r="D281" s="10">
        <v>45062</v>
      </c>
      <c r="E281" s="1">
        <v>20</v>
      </c>
      <c r="F281" s="1" t="s">
        <v>23</v>
      </c>
      <c r="G281" s="1">
        <v>35</v>
      </c>
      <c r="H281" s="1" t="s">
        <v>750</v>
      </c>
      <c r="I281" s="1">
        <v>0</v>
      </c>
      <c r="J281" s="1">
        <v>1</v>
      </c>
      <c r="K281" s="1">
        <v>0</v>
      </c>
      <c r="M281" s="1">
        <v>12</v>
      </c>
      <c r="N281" s="1">
        <v>105</v>
      </c>
      <c r="O281" s="1">
        <v>116</v>
      </c>
      <c r="Q281" s="1">
        <v>1</v>
      </c>
      <c r="R281" s="1">
        <v>2</v>
      </c>
      <c r="S281" s="1">
        <v>0</v>
      </c>
      <c r="T281" s="1">
        <v>0</v>
      </c>
      <c r="U281" s="1">
        <v>0</v>
      </c>
      <c r="V281" s="1">
        <v>0</v>
      </c>
      <c r="W281" s="1">
        <v>0</v>
      </c>
      <c r="X281" s="1" t="s">
        <v>25</v>
      </c>
      <c r="AA281" s="1" t="s">
        <v>761</v>
      </c>
      <c r="AB281" s="1" t="s">
        <v>762</v>
      </c>
    </row>
    <row r="282" spans="1:29" x14ac:dyDescent="0.25">
      <c r="A282" s="1" t="s">
        <v>306</v>
      </c>
      <c r="B282" s="1">
        <v>1</v>
      </c>
      <c r="D282" s="10">
        <v>45063</v>
      </c>
      <c r="E282" s="1">
        <v>20</v>
      </c>
      <c r="F282" s="1" t="s">
        <v>23</v>
      </c>
      <c r="G282" s="1">
        <v>37</v>
      </c>
      <c r="H282" s="1" t="s">
        <v>750</v>
      </c>
      <c r="I282" s="1">
        <v>0</v>
      </c>
      <c r="J282" s="1">
        <v>1</v>
      </c>
      <c r="K282" s="1">
        <v>0</v>
      </c>
      <c r="M282" s="1">
        <v>29</v>
      </c>
      <c r="N282" s="1">
        <v>149</v>
      </c>
      <c r="O282" s="1">
        <v>164</v>
      </c>
      <c r="Q282" s="1">
        <v>0</v>
      </c>
      <c r="R282" s="1">
        <v>6</v>
      </c>
      <c r="S282" s="1">
        <v>0</v>
      </c>
      <c r="T282" s="1">
        <v>0</v>
      </c>
      <c r="U282" s="1">
        <v>0</v>
      </c>
      <c r="V282" s="1">
        <v>0</v>
      </c>
      <c r="W282" s="1">
        <v>0</v>
      </c>
      <c r="X282" s="1" t="s">
        <v>25</v>
      </c>
      <c r="AC282" s="1" t="s">
        <v>755</v>
      </c>
    </row>
    <row r="283" spans="1:29" x14ac:dyDescent="0.25">
      <c r="A283" s="1" t="s">
        <v>307</v>
      </c>
      <c r="B283" s="1">
        <v>1</v>
      </c>
      <c r="D283" s="10">
        <v>45063</v>
      </c>
      <c r="E283" s="1">
        <v>20</v>
      </c>
      <c r="F283" s="1" t="s">
        <v>23</v>
      </c>
      <c r="G283" s="1">
        <v>37</v>
      </c>
      <c r="H283" s="1" t="s">
        <v>750</v>
      </c>
      <c r="I283" s="1">
        <v>0</v>
      </c>
      <c r="J283" s="1">
        <v>1</v>
      </c>
      <c r="K283" s="1">
        <v>0</v>
      </c>
      <c r="M283" s="1">
        <v>9</v>
      </c>
      <c r="N283" s="1">
        <v>99</v>
      </c>
      <c r="O283" s="1">
        <v>110</v>
      </c>
      <c r="Q283" s="1">
        <v>1</v>
      </c>
      <c r="R283" s="1">
        <v>3</v>
      </c>
      <c r="S283" s="1">
        <v>0</v>
      </c>
      <c r="T283" s="1">
        <v>0</v>
      </c>
      <c r="U283" s="1">
        <v>0</v>
      </c>
      <c r="V283" s="1">
        <v>0</v>
      </c>
      <c r="W283" s="1">
        <v>0</v>
      </c>
      <c r="X283" s="1" t="s">
        <v>25</v>
      </c>
      <c r="AA283" s="1" t="s">
        <v>761</v>
      </c>
      <c r="AB283" s="1" t="s">
        <v>762</v>
      </c>
    </row>
    <row r="284" spans="1:29" x14ac:dyDescent="0.25">
      <c r="A284" s="1" t="s">
        <v>308</v>
      </c>
      <c r="B284" s="1">
        <v>1</v>
      </c>
      <c r="D284" s="10">
        <v>45063</v>
      </c>
      <c r="E284" s="1">
        <v>20</v>
      </c>
      <c r="F284" s="1" t="s">
        <v>23</v>
      </c>
      <c r="G284" s="1">
        <v>37</v>
      </c>
      <c r="H284" s="1" t="s">
        <v>750</v>
      </c>
      <c r="I284" s="1">
        <v>0</v>
      </c>
      <c r="J284" s="1">
        <v>1</v>
      </c>
      <c r="K284" s="1">
        <v>0</v>
      </c>
      <c r="M284" s="1">
        <v>18</v>
      </c>
      <c r="N284" s="1">
        <v>112</v>
      </c>
      <c r="O284" s="1">
        <v>123</v>
      </c>
      <c r="Q284" s="1">
        <v>0</v>
      </c>
      <c r="R284" s="1">
        <v>1</v>
      </c>
      <c r="S284" s="1">
        <v>1</v>
      </c>
      <c r="T284" s="1">
        <v>0</v>
      </c>
      <c r="U284" s="1">
        <v>0</v>
      </c>
      <c r="V284" s="1">
        <v>0</v>
      </c>
      <c r="W284" s="1">
        <v>0</v>
      </c>
      <c r="X284" s="1" t="s">
        <v>25</v>
      </c>
      <c r="AA284" s="1" t="s">
        <v>751</v>
      </c>
      <c r="AB284" s="1" t="s">
        <v>752</v>
      </c>
    </row>
    <row r="285" spans="1:29" x14ac:dyDescent="0.25">
      <c r="A285" s="1" t="s">
        <v>309</v>
      </c>
      <c r="B285" s="1">
        <v>1</v>
      </c>
      <c r="D285" s="10">
        <v>45063</v>
      </c>
      <c r="E285" s="1">
        <v>20</v>
      </c>
      <c r="F285" s="1" t="s">
        <v>23</v>
      </c>
      <c r="G285" s="1">
        <v>37</v>
      </c>
      <c r="H285" s="1" t="s">
        <v>750</v>
      </c>
      <c r="I285" s="1">
        <v>0</v>
      </c>
      <c r="J285" s="1">
        <v>1</v>
      </c>
      <c r="K285" s="1">
        <v>0</v>
      </c>
      <c r="M285" s="1">
        <v>28</v>
      </c>
      <c r="N285" s="1">
        <v>143</v>
      </c>
      <c r="O285" s="1">
        <v>157</v>
      </c>
      <c r="Q285" s="1">
        <v>0</v>
      </c>
      <c r="R285" s="1">
        <v>1</v>
      </c>
      <c r="S285" s="1">
        <v>2</v>
      </c>
      <c r="T285" s="1">
        <v>0</v>
      </c>
      <c r="U285" s="1">
        <v>1</v>
      </c>
      <c r="V285" s="1">
        <v>0</v>
      </c>
      <c r="W285" s="1">
        <v>0</v>
      </c>
      <c r="X285" s="1" t="s">
        <v>25</v>
      </c>
      <c r="AA285" s="1" t="s">
        <v>759</v>
      </c>
      <c r="AB285" s="1" t="s">
        <v>754</v>
      </c>
    </row>
    <row r="286" spans="1:29" x14ac:dyDescent="0.25">
      <c r="A286" s="1" t="s">
        <v>310</v>
      </c>
      <c r="B286" s="1">
        <v>1</v>
      </c>
      <c r="D286" s="10">
        <v>45063</v>
      </c>
      <c r="E286" s="1">
        <v>20</v>
      </c>
      <c r="F286" s="1" t="s">
        <v>23</v>
      </c>
      <c r="G286" s="1">
        <v>37</v>
      </c>
      <c r="H286" s="1" t="s">
        <v>750</v>
      </c>
      <c r="I286" s="1">
        <v>1</v>
      </c>
      <c r="J286" s="1">
        <v>0</v>
      </c>
      <c r="K286" s="1">
        <v>0</v>
      </c>
      <c r="M286" s="1">
        <v>21</v>
      </c>
      <c r="N286" s="1">
        <v>128</v>
      </c>
      <c r="O286" s="1">
        <v>139</v>
      </c>
      <c r="Q286" s="1">
        <v>0</v>
      </c>
      <c r="R286" s="1">
        <v>1</v>
      </c>
      <c r="S286" s="1">
        <v>0</v>
      </c>
      <c r="T286" s="1">
        <v>0</v>
      </c>
      <c r="U286" s="1">
        <v>0</v>
      </c>
      <c r="V286" s="1">
        <v>0</v>
      </c>
      <c r="W286" s="1">
        <v>0</v>
      </c>
      <c r="X286" s="1" t="s">
        <v>25</v>
      </c>
      <c r="AA286" s="1" t="s">
        <v>763</v>
      </c>
      <c r="AB286" s="1" t="s">
        <v>762</v>
      </c>
    </row>
    <row r="287" spans="1:29" x14ac:dyDescent="0.25">
      <c r="A287" s="1" t="s">
        <v>311</v>
      </c>
      <c r="B287" s="1">
        <v>0</v>
      </c>
      <c r="C287" s="1" t="s">
        <v>749</v>
      </c>
      <c r="D287" s="10">
        <v>45063</v>
      </c>
      <c r="E287" s="1">
        <v>20</v>
      </c>
      <c r="F287" s="1" t="s">
        <v>23</v>
      </c>
      <c r="G287" s="1">
        <v>37</v>
      </c>
      <c r="H287" s="1" t="s">
        <v>756</v>
      </c>
      <c r="I287" s="1">
        <v>1</v>
      </c>
      <c r="J287" s="1">
        <v>0</v>
      </c>
      <c r="K287" s="1">
        <v>0</v>
      </c>
      <c r="M287" s="1">
        <v>126</v>
      </c>
      <c r="N287" s="1">
        <v>235</v>
      </c>
      <c r="O287" s="1">
        <v>254</v>
      </c>
      <c r="Q287" s="1">
        <v>0</v>
      </c>
      <c r="R287" s="1">
        <v>62</v>
      </c>
      <c r="S287" s="1">
        <v>35</v>
      </c>
      <c r="T287" s="1">
        <v>29</v>
      </c>
      <c r="U287" s="1">
        <v>1</v>
      </c>
      <c r="V287" s="1">
        <v>0</v>
      </c>
      <c r="W287" s="1">
        <v>1</v>
      </c>
      <c r="X287" s="1" t="s">
        <v>25</v>
      </c>
      <c r="AC287" s="1" t="s">
        <v>764</v>
      </c>
    </row>
    <row r="288" spans="1:29" x14ac:dyDescent="0.25">
      <c r="A288" s="1" t="s">
        <v>312</v>
      </c>
      <c r="B288" s="1">
        <v>1</v>
      </c>
      <c r="D288" s="10">
        <v>45063</v>
      </c>
      <c r="E288" s="1">
        <v>20</v>
      </c>
      <c r="F288" s="1" t="s">
        <v>23</v>
      </c>
      <c r="G288" s="1">
        <v>38</v>
      </c>
      <c r="H288" s="1" t="s">
        <v>750</v>
      </c>
      <c r="I288" s="1">
        <v>0</v>
      </c>
      <c r="J288" s="1">
        <v>1</v>
      </c>
      <c r="K288" s="1">
        <v>0</v>
      </c>
      <c r="M288" s="1">
        <v>16</v>
      </c>
      <c r="N288" s="1">
        <v>113</v>
      </c>
      <c r="O288" s="1">
        <v>124</v>
      </c>
      <c r="Q288" s="1">
        <v>1</v>
      </c>
      <c r="R288" s="1">
        <v>2</v>
      </c>
      <c r="S288" s="1">
        <v>0</v>
      </c>
      <c r="T288" s="1">
        <v>0</v>
      </c>
      <c r="U288" s="1">
        <v>0</v>
      </c>
      <c r="V288" s="1">
        <v>0</v>
      </c>
      <c r="W288" s="1">
        <v>0</v>
      </c>
      <c r="X288" s="1" t="s">
        <v>25</v>
      </c>
      <c r="AA288" s="1" t="s">
        <v>758</v>
      </c>
      <c r="AB288" s="1" t="s">
        <v>754</v>
      </c>
    </row>
    <row r="289" spans="1:29" x14ac:dyDescent="0.25">
      <c r="A289" s="1" t="s">
        <v>313</v>
      </c>
      <c r="B289" s="1">
        <v>0</v>
      </c>
      <c r="C289" s="1" t="s">
        <v>749</v>
      </c>
      <c r="D289" s="10">
        <v>45063</v>
      </c>
      <c r="E289" s="1">
        <v>20</v>
      </c>
      <c r="F289" s="1" t="s">
        <v>23</v>
      </c>
      <c r="G289" s="1">
        <v>38</v>
      </c>
      <c r="H289" s="1" t="s">
        <v>765</v>
      </c>
      <c r="I289" s="1">
        <v>1</v>
      </c>
      <c r="J289" s="1">
        <v>0</v>
      </c>
      <c r="K289" s="1">
        <v>0</v>
      </c>
      <c r="M289" s="1">
        <v>27</v>
      </c>
      <c r="N289" s="1">
        <v>142</v>
      </c>
      <c r="O289" s="1">
        <v>155</v>
      </c>
      <c r="Q289" s="1">
        <v>0</v>
      </c>
      <c r="R289" s="1">
        <v>1</v>
      </c>
      <c r="S289" s="1">
        <v>1</v>
      </c>
      <c r="T289" s="1">
        <v>3</v>
      </c>
      <c r="U289" s="1">
        <v>0</v>
      </c>
      <c r="V289" s="1">
        <v>0</v>
      </c>
      <c r="W289" s="1">
        <v>0</v>
      </c>
      <c r="X289" s="1" t="s">
        <v>25</v>
      </c>
      <c r="Y289" s="1" t="s">
        <v>766</v>
      </c>
      <c r="Z289" s="1" t="s">
        <v>767</v>
      </c>
    </row>
    <row r="290" spans="1:29" x14ac:dyDescent="0.25">
      <c r="A290" s="1" t="s">
        <v>314</v>
      </c>
      <c r="B290" s="1">
        <v>1</v>
      </c>
      <c r="D290" s="10">
        <v>45063</v>
      </c>
      <c r="E290" s="1">
        <v>20</v>
      </c>
      <c r="F290" s="1" t="s">
        <v>23</v>
      </c>
      <c r="G290" s="1">
        <v>38</v>
      </c>
      <c r="H290" s="1" t="s">
        <v>750</v>
      </c>
      <c r="I290" s="1">
        <v>1</v>
      </c>
      <c r="J290" s="1">
        <v>0</v>
      </c>
      <c r="K290" s="1">
        <v>0</v>
      </c>
      <c r="M290" s="1">
        <v>31</v>
      </c>
      <c r="N290" s="1">
        <v>148</v>
      </c>
      <c r="O290" s="1">
        <v>161</v>
      </c>
      <c r="Q290" s="1">
        <v>1</v>
      </c>
      <c r="R290" s="1">
        <v>2</v>
      </c>
      <c r="S290" s="1">
        <v>0</v>
      </c>
      <c r="T290" s="1">
        <v>1</v>
      </c>
      <c r="U290" s="1">
        <v>0</v>
      </c>
      <c r="V290" s="1">
        <v>0</v>
      </c>
      <c r="W290" s="1">
        <v>0</v>
      </c>
      <c r="X290" s="1" t="s">
        <v>25</v>
      </c>
      <c r="AA290" s="1" t="s">
        <v>768</v>
      </c>
      <c r="AB290" s="1" t="s">
        <v>762</v>
      </c>
    </row>
    <row r="291" spans="1:29" x14ac:dyDescent="0.25">
      <c r="A291" s="1" t="s">
        <v>315</v>
      </c>
      <c r="B291" s="1">
        <v>1</v>
      </c>
      <c r="D291" s="10">
        <v>45063</v>
      </c>
      <c r="E291" s="1">
        <v>20</v>
      </c>
      <c r="F291" s="1" t="s">
        <v>23</v>
      </c>
      <c r="G291" s="1">
        <v>39</v>
      </c>
      <c r="H291" s="1" t="s">
        <v>750</v>
      </c>
      <c r="I291" s="1">
        <v>1</v>
      </c>
      <c r="J291" s="1">
        <v>0</v>
      </c>
      <c r="K291" s="1">
        <v>0</v>
      </c>
      <c r="M291" s="1">
        <v>23</v>
      </c>
      <c r="N291" s="1">
        <v>132</v>
      </c>
      <c r="O291" s="1">
        <v>146</v>
      </c>
      <c r="Q291" s="1">
        <v>1</v>
      </c>
      <c r="R291" s="1">
        <v>3</v>
      </c>
      <c r="S291" s="1">
        <v>0</v>
      </c>
      <c r="T291" s="1">
        <v>0</v>
      </c>
      <c r="U291" s="1">
        <v>0</v>
      </c>
      <c r="V291" s="1">
        <v>0</v>
      </c>
      <c r="W291" s="1">
        <v>0</v>
      </c>
      <c r="X291" s="1" t="s">
        <v>25</v>
      </c>
      <c r="AC291" s="1" t="s">
        <v>755</v>
      </c>
    </row>
    <row r="292" spans="1:29" x14ac:dyDescent="0.25">
      <c r="A292" s="1" t="s">
        <v>316</v>
      </c>
      <c r="B292" s="1">
        <v>1</v>
      </c>
      <c r="D292" s="10">
        <v>45064</v>
      </c>
      <c r="E292" s="1">
        <v>20</v>
      </c>
      <c r="F292" s="1" t="s">
        <v>23</v>
      </c>
      <c r="G292" s="1">
        <v>40</v>
      </c>
      <c r="H292" s="1" t="s">
        <v>750</v>
      </c>
      <c r="I292" s="1">
        <v>1</v>
      </c>
      <c r="J292" s="1">
        <v>0</v>
      </c>
      <c r="K292" s="1">
        <v>0</v>
      </c>
      <c r="M292" s="1">
        <v>24</v>
      </c>
      <c r="N292" s="1">
        <v>135</v>
      </c>
      <c r="O292" s="1">
        <v>149</v>
      </c>
      <c r="Q292" s="1">
        <v>0</v>
      </c>
      <c r="R292" s="1">
        <v>2</v>
      </c>
      <c r="S292" s="1">
        <v>1</v>
      </c>
      <c r="T292" s="1">
        <v>0</v>
      </c>
      <c r="U292" s="1">
        <v>0</v>
      </c>
      <c r="V292" s="1">
        <v>0</v>
      </c>
      <c r="W292" s="1">
        <v>0</v>
      </c>
      <c r="X292" s="1" t="s">
        <v>25</v>
      </c>
      <c r="AC292" s="1" t="s">
        <v>755</v>
      </c>
    </row>
    <row r="293" spans="1:29" x14ac:dyDescent="0.25">
      <c r="A293" s="1" t="s">
        <v>317</v>
      </c>
      <c r="B293" s="1">
        <v>1</v>
      </c>
      <c r="D293" s="10">
        <v>45064</v>
      </c>
      <c r="E293" s="1">
        <v>20</v>
      </c>
      <c r="F293" s="1" t="s">
        <v>23</v>
      </c>
      <c r="G293" s="1">
        <v>40</v>
      </c>
      <c r="H293" s="1" t="s">
        <v>750</v>
      </c>
      <c r="I293" s="1">
        <v>1</v>
      </c>
      <c r="J293" s="1">
        <v>0</v>
      </c>
      <c r="K293" s="1">
        <v>0</v>
      </c>
      <c r="M293" s="1">
        <v>19</v>
      </c>
      <c r="N293" s="1">
        <v>122</v>
      </c>
      <c r="O293" s="1">
        <v>136</v>
      </c>
      <c r="Q293" s="1">
        <v>1</v>
      </c>
      <c r="R293" s="1">
        <v>3</v>
      </c>
      <c r="S293" s="1">
        <v>0</v>
      </c>
      <c r="T293" s="1">
        <v>0</v>
      </c>
      <c r="U293" s="1">
        <v>0</v>
      </c>
      <c r="V293" s="1">
        <v>0</v>
      </c>
      <c r="W293" s="1">
        <v>0</v>
      </c>
      <c r="X293" s="1" t="s">
        <v>25</v>
      </c>
      <c r="AA293" s="1" t="s">
        <v>751</v>
      </c>
      <c r="AB293" s="1" t="s">
        <v>752</v>
      </c>
    </row>
    <row r="294" spans="1:29" x14ac:dyDescent="0.25">
      <c r="A294" s="1" t="s">
        <v>318</v>
      </c>
      <c r="B294" s="1">
        <v>1</v>
      </c>
      <c r="D294" s="10">
        <v>45064</v>
      </c>
      <c r="E294" s="1">
        <v>20</v>
      </c>
      <c r="F294" s="1" t="s">
        <v>23</v>
      </c>
      <c r="G294" s="1">
        <v>40</v>
      </c>
      <c r="H294" s="1" t="s">
        <v>750</v>
      </c>
      <c r="I294" s="1">
        <v>0</v>
      </c>
      <c r="J294" s="1">
        <v>1</v>
      </c>
      <c r="K294" s="1">
        <v>0</v>
      </c>
      <c r="M294" s="1">
        <v>10</v>
      </c>
      <c r="N294" s="1">
        <v>104</v>
      </c>
      <c r="O294" s="1">
        <v>114</v>
      </c>
      <c r="Q294" s="1">
        <v>0</v>
      </c>
      <c r="R294" s="1">
        <v>2</v>
      </c>
      <c r="S294" s="1">
        <v>0</v>
      </c>
      <c r="T294" s="1">
        <v>0</v>
      </c>
      <c r="U294" s="1">
        <v>0</v>
      </c>
      <c r="V294" s="1">
        <v>0</v>
      </c>
      <c r="W294" s="1">
        <v>0</v>
      </c>
      <c r="X294" s="1" t="s">
        <v>25</v>
      </c>
      <c r="AA294" s="1" t="s">
        <v>753</v>
      </c>
      <c r="AB294" s="1" t="s">
        <v>754</v>
      </c>
    </row>
    <row r="295" spans="1:29" x14ac:dyDescent="0.25">
      <c r="A295" s="1" t="s">
        <v>319</v>
      </c>
      <c r="B295" s="1">
        <v>1</v>
      </c>
      <c r="D295" s="10">
        <v>45064</v>
      </c>
      <c r="E295" s="1">
        <v>20</v>
      </c>
      <c r="F295" s="1" t="s">
        <v>23</v>
      </c>
      <c r="G295" s="1">
        <v>40</v>
      </c>
      <c r="H295" s="1" t="s">
        <v>750</v>
      </c>
      <c r="I295" s="1">
        <v>0</v>
      </c>
      <c r="J295" s="1">
        <v>1</v>
      </c>
      <c r="K295" s="1">
        <v>0</v>
      </c>
      <c r="M295" s="1">
        <v>19</v>
      </c>
      <c r="N295" s="1">
        <v>121</v>
      </c>
      <c r="O295" s="1">
        <v>135</v>
      </c>
      <c r="Q295" s="1">
        <v>0</v>
      </c>
      <c r="R295" s="1">
        <v>1</v>
      </c>
      <c r="S295" s="1">
        <v>0</v>
      </c>
      <c r="T295" s="1">
        <v>0</v>
      </c>
      <c r="U295" s="1">
        <v>0</v>
      </c>
      <c r="V295" s="1">
        <v>0</v>
      </c>
      <c r="W295" s="1">
        <v>0</v>
      </c>
      <c r="X295" s="1" t="s">
        <v>25</v>
      </c>
      <c r="AA295" s="1" t="s">
        <v>763</v>
      </c>
      <c r="AB295" s="1" t="s">
        <v>762</v>
      </c>
    </row>
    <row r="296" spans="1:29" x14ac:dyDescent="0.25">
      <c r="A296" s="1" t="s">
        <v>320</v>
      </c>
      <c r="B296" s="1">
        <v>1</v>
      </c>
      <c r="D296" s="10">
        <v>45064</v>
      </c>
      <c r="E296" s="1">
        <v>20</v>
      </c>
      <c r="F296" s="1" t="s">
        <v>23</v>
      </c>
      <c r="G296" s="1">
        <v>40</v>
      </c>
      <c r="H296" s="1" t="s">
        <v>750</v>
      </c>
      <c r="I296" s="1">
        <v>0</v>
      </c>
      <c r="J296" s="1">
        <v>1</v>
      </c>
      <c r="K296" s="1">
        <v>0</v>
      </c>
      <c r="M296" s="1">
        <v>17</v>
      </c>
      <c r="N296" s="1">
        <v>114</v>
      </c>
      <c r="O296" s="1">
        <v>126</v>
      </c>
      <c r="Q296" s="1">
        <v>0</v>
      </c>
      <c r="R296" s="1">
        <v>4</v>
      </c>
      <c r="S296" s="1">
        <v>1</v>
      </c>
      <c r="T296" s="1">
        <v>0</v>
      </c>
      <c r="U296" s="1">
        <v>0</v>
      </c>
      <c r="V296" s="1">
        <v>0</v>
      </c>
      <c r="W296" s="1">
        <v>0</v>
      </c>
      <c r="X296" s="1" t="s">
        <v>25</v>
      </c>
      <c r="AA296" s="1" t="s">
        <v>761</v>
      </c>
      <c r="AB296" s="1" t="s">
        <v>762</v>
      </c>
    </row>
    <row r="297" spans="1:29" x14ac:dyDescent="0.25">
      <c r="A297" s="1" t="s">
        <v>321</v>
      </c>
      <c r="B297" s="1">
        <v>1</v>
      </c>
      <c r="D297" s="10">
        <v>45064</v>
      </c>
      <c r="E297" s="1">
        <v>20</v>
      </c>
      <c r="F297" s="1" t="s">
        <v>23</v>
      </c>
      <c r="G297" s="1">
        <v>40</v>
      </c>
      <c r="H297" s="1" t="s">
        <v>750</v>
      </c>
      <c r="I297" s="1">
        <v>0</v>
      </c>
      <c r="J297" s="1">
        <v>1</v>
      </c>
      <c r="K297" s="1">
        <v>0</v>
      </c>
      <c r="M297" s="1">
        <v>23</v>
      </c>
      <c r="N297" s="1">
        <v>132</v>
      </c>
      <c r="O297" s="1">
        <v>146</v>
      </c>
      <c r="Q297" s="1">
        <v>0</v>
      </c>
      <c r="R297" s="1">
        <v>1</v>
      </c>
      <c r="S297" s="1">
        <v>3</v>
      </c>
      <c r="T297" s="1">
        <v>0</v>
      </c>
      <c r="U297" s="1">
        <v>0</v>
      </c>
      <c r="V297" s="1">
        <v>0</v>
      </c>
      <c r="W297" s="1">
        <v>0</v>
      </c>
      <c r="X297" s="1" t="s">
        <v>25</v>
      </c>
      <c r="AA297" s="1" t="s">
        <v>763</v>
      </c>
      <c r="AB297" s="1" t="s">
        <v>762</v>
      </c>
    </row>
    <row r="298" spans="1:29" x14ac:dyDescent="0.25">
      <c r="A298" s="1" t="s">
        <v>322</v>
      </c>
      <c r="B298" s="1">
        <v>1</v>
      </c>
      <c r="D298" s="10">
        <v>45064</v>
      </c>
      <c r="E298" s="1">
        <v>20</v>
      </c>
      <c r="F298" s="1" t="s">
        <v>23</v>
      </c>
      <c r="G298" s="1">
        <v>40</v>
      </c>
      <c r="H298" s="1" t="s">
        <v>750</v>
      </c>
      <c r="I298" s="1">
        <v>0</v>
      </c>
      <c r="J298" s="1">
        <v>1</v>
      </c>
      <c r="K298" s="1">
        <v>0</v>
      </c>
      <c r="M298" s="1">
        <v>22</v>
      </c>
      <c r="N298" s="1">
        <v>125</v>
      </c>
      <c r="O298" s="1">
        <v>139</v>
      </c>
      <c r="Q298" s="1">
        <v>0</v>
      </c>
      <c r="R298" s="1">
        <v>3</v>
      </c>
      <c r="S298" s="1">
        <v>1</v>
      </c>
      <c r="T298" s="1">
        <v>0</v>
      </c>
      <c r="U298" s="1">
        <v>0</v>
      </c>
      <c r="V298" s="1">
        <v>0</v>
      </c>
      <c r="W298" s="1">
        <v>0</v>
      </c>
      <c r="X298" s="1" t="s">
        <v>25</v>
      </c>
      <c r="AC298" s="1" t="s">
        <v>755</v>
      </c>
    </row>
    <row r="299" spans="1:29" x14ac:dyDescent="0.25">
      <c r="A299" s="1" t="s">
        <v>323</v>
      </c>
      <c r="B299" s="1">
        <v>1</v>
      </c>
      <c r="D299" s="10">
        <v>45064</v>
      </c>
      <c r="E299" s="1">
        <v>20</v>
      </c>
      <c r="F299" s="1" t="s">
        <v>23</v>
      </c>
      <c r="G299" s="1">
        <v>40</v>
      </c>
      <c r="H299" s="1" t="s">
        <v>750</v>
      </c>
      <c r="I299" s="1">
        <v>0</v>
      </c>
      <c r="J299" s="1">
        <v>1</v>
      </c>
      <c r="K299" s="1">
        <v>0</v>
      </c>
      <c r="M299" s="1">
        <v>25</v>
      </c>
      <c r="N299" s="1">
        <v>131</v>
      </c>
      <c r="O299" s="1">
        <v>146</v>
      </c>
      <c r="Q299" s="1">
        <v>1</v>
      </c>
      <c r="R299" s="1">
        <v>2</v>
      </c>
      <c r="S299" s="1">
        <v>2</v>
      </c>
      <c r="T299" s="1">
        <v>0</v>
      </c>
      <c r="U299" s="1">
        <v>1</v>
      </c>
      <c r="V299" s="1">
        <v>0</v>
      </c>
      <c r="W299" s="1">
        <v>0</v>
      </c>
      <c r="X299" s="1" t="s">
        <v>25</v>
      </c>
      <c r="AA299" s="1" t="s">
        <v>761</v>
      </c>
      <c r="AB299" s="1" t="s">
        <v>762</v>
      </c>
    </row>
    <row r="300" spans="1:29" x14ac:dyDescent="0.25">
      <c r="A300" s="1" t="s">
        <v>324</v>
      </c>
      <c r="B300" s="1">
        <v>1</v>
      </c>
      <c r="D300" s="10">
        <v>45064</v>
      </c>
      <c r="E300" s="1">
        <v>20</v>
      </c>
      <c r="F300" s="1" t="s">
        <v>23</v>
      </c>
      <c r="G300" s="1">
        <v>40</v>
      </c>
      <c r="H300" s="1" t="s">
        <v>750</v>
      </c>
      <c r="I300" s="1">
        <v>0</v>
      </c>
      <c r="J300" s="1">
        <v>1</v>
      </c>
      <c r="K300" s="1">
        <v>0</v>
      </c>
      <c r="M300" s="1">
        <v>18</v>
      </c>
      <c r="N300" s="1">
        <v>117</v>
      </c>
      <c r="O300" s="1">
        <v>126</v>
      </c>
      <c r="Q300" s="1">
        <v>0</v>
      </c>
      <c r="R300" s="1">
        <v>0</v>
      </c>
      <c r="S300" s="1">
        <v>0</v>
      </c>
      <c r="T300" s="1">
        <v>0</v>
      </c>
      <c r="U300" s="1">
        <v>0</v>
      </c>
      <c r="V300" s="1">
        <v>0</v>
      </c>
      <c r="W300" s="1">
        <v>0</v>
      </c>
      <c r="X300" s="1" t="s">
        <v>25</v>
      </c>
      <c r="AA300" s="1" t="s">
        <v>759</v>
      </c>
      <c r="AB300" s="1" t="s">
        <v>754</v>
      </c>
    </row>
    <row r="301" spans="1:29" x14ac:dyDescent="0.25">
      <c r="A301" s="1" t="s">
        <v>325</v>
      </c>
      <c r="B301" s="1">
        <v>1</v>
      </c>
      <c r="D301" s="10">
        <v>45064</v>
      </c>
      <c r="E301" s="1">
        <v>20</v>
      </c>
      <c r="F301" s="1" t="s">
        <v>23</v>
      </c>
      <c r="G301" s="1">
        <v>40</v>
      </c>
      <c r="H301" s="1" t="s">
        <v>750</v>
      </c>
      <c r="I301" s="1">
        <v>0</v>
      </c>
      <c r="J301" s="1">
        <v>1</v>
      </c>
      <c r="K301" s="1">
        <v>0</v>
      </c>
      <c r="M301" s="1">
        <v>19</v>
      </c>
      <c r="N301" s="1">
        <v>121</v>
      </c>
      <c r="O301" s="1">
        <v>133</v>
      </c>
      <c r="Q301" s="1">
        <v>1</v>
      </c>
      <c r="R301" s="1">
        <v>2</v>
      </c>
      <c r="S301" s="1">
        <v>2</v>
      </c>
      <c r="T301" s="1">
        <v>0</v>
      </c>
      <c r="U301" s="1">
        <v>0</v>
      </c>
      <c r="V301" s="1">
        <v>0</v>
      </c>
      <c r="W301" s="1">
        <v>0</v>
      </c>
      <c r="X301" s="1" t="s">
        <v>25</v>
      </c>
      <c r="AA301" s="1" t="s">
        <v>761</v>
      </c>
      <c r="AB301" s="1" t="s">
        <v>762</v>
      </c>
    </row>
    <row r="302" spans="1:29" x14ac:dyDescent="0.25">
      <c r="A302" s="1" t="s">
        <v>326</v>
      </c>
      <c r="B302" s="1">
        <v>1</v>
      </c>
      <c r="D302" s="10">
        <v>45064</v>
      </c>
      <c r="E302" s="1">
        <v>20</v>
      </c>
      <c r="F302" s="1" t="s">
        <v>23</v>
      </c>
      <c r="G302" s="1">
        <v>40</v>
      </c>
      <c r="H302" s="1" t="s">
        <v>750</v>
      </c>
      <c r="I302" s="1">
        <v>0</v>
      </c>
      <c r="J302" s="1">
        <v>1</v>
      </c>
      <c r="K302" s="1">
        <v>0</v>
      </c>
      <c r="M302" s="1">
        <v>17</v>
      </c>
      <c r="N302" s="1">
        <v>117</v>
      </c>
      <c r="O302" s="1">
        <v>131</v>
      </c>
      <c r="Q302" s="1">
        <v>0</v>
      </c>
      <c r="R302" s="1">
        <v>1</v>
      </c>
      <c r="S302" s="1">
        <v>2</v>
      </c>
      <c r="T302" s="1">
        <v>0</v>
      </c>
      <c r="U302" s="1">
        <v>0</v>
      </c>
      <c r="V302" s="1">
        <v>0</v>
      </c>
      <c r="W302" s="1">
        <v>0</v>
      </c>
      <c r="X302" s="1" t="s">
        <v>25</v>
      </c>
      <c r="AA302" s="1" t="s">
        <v>753</v>
      </c>
      <c r="AB302" s="1" t="s">
        <v>754</v>
      </c>
    </row>
    <row r="303" spans="1:29" x14ac:dyDescent="0.25">
      <c r="A303" s="1" t="s">
        <v>327</v>
      </c>
      <c r="B303" s="1">
        <v>1</v>
      </c>
      <c r="D303" s="10">
        <v>45064</v>
      </c>
      <c r="E303" s="1">
        <v>20</v>
      </c>
      <c r="F303" s="1" t="s">
        <v>23</v>
      </c>
      <c r="G303" s="1">
        <v>40</v>
      </c>
      <c r="H303" s="1" t="s">
        <v>750</v>
      </c>
      <c r="I303" s="1">
        <v>0</v>
      </c>
      <c r="J303" s="1">
        <v>1</v>
      </c>
      <c r="K303" s="1">
        <v>0</v>
      </c>
      <c r="M303" s="1">
        <v>18</v>
      </c>
      <c r="N303" s="1">
        <v>119</v>
      </c>
      <c r="O303" s="1">
        <v>132</v>
      </c>
      <c r="Q303" s="1">
        <v>0</v>
      </c>
      <c r="R303" s="1">
        <v>1</v>
      </c>
      <c r="S303" s="1">
        <v>1</v>
      </c>
      <c r="T303" s="1">
        <v>0</v>
      </c>
      <c r="U303" s="1">
        <v>0</v>
      </c>
      <c r="V303" s="1">
        <v>0</v>
      </c>
      <c r="W303" s="1">
        <v>0</v>
      </c>
      <c r="X303" s="1" t="s">
        <v>25</v>
      </c>
      <c r="AC303" s="1" t="s">
        <v>755</v>
      </c>
    </row>
    <row r="304" spans="1:29" x14ac:dyDescent="0.25">
      <c r="A304" s="1" t="s">
        <v>328</v>
      </c>
      <c r="B304" s="1">
        <v>1</v>
      </c>
      <c r="D304" s="10">
        <v>45064</v>
      </c>
      <c r="E304" s="1">
        <v>20</v>
      </c>
      <c r="F304" s="1" t="s">
        <v>23</v>
      </c>
      <c r="G304" s="1">
        <v>41</v>
      </c>
      <c r="H304" s="1" t="s">
        <v>750</v>
      </c>
      <c r="I304" s="1">
        <v>0</v>
      </c>
      <c r="J304" s="1">
        <v>1</v>
      </c>
      <c r="K304" s="1">
        <v>0</v>
      </c>
      <c r="M304" s="1">
        <v>24</v>
      </c>
      <c r="N304" s="1">
        <v>142</v>
      </c>
      <c r="O304" s="1">
        <v>157</v>
      </c>
      <c r="Q304" s="1">
        <v>0</v>
      </c>
      <c r="R304" s="1">
        <v>2</v>
      </c>
      <c r="S304" s="1">
        <v>0</v>
      </c>
      <c r="T304" s="1">
        <v>0</v>
      </c>
      <c r="U304" s="1">
        <v>0</v>
      </c>
      <c r="V304" s="1">
        <v>0</v>
      </c>
      <c r="W304" s="1">
        <v>0</v>
      </c>
      <c r="X304" s="1" t="s">
        <v>25</v>
      </c>
      <c r="AC304" s="1" t="s">
        <v>755</v>
      </c>
    </row>
    <row r="305" spans="1:29" x14ac:dyDescent="0.25">
      <c r="A305" s="1" t="s">
        <v>329</v>
      </c>
      <c r="B305" s="1">
        <v>1</v>
      </c>
      <c r="D305" s="10">
        <v>45064</v>
      </c>
      <c r="E305" s="1">
        <v>20</v>
      </c>
      <c r="F305" s="1" t="s">
        <v>23</v>
      </c>
      <c r="G305" s="1">
        <v>41</v>
      </c>
      <c r="H305" s="1" t="s">
        <v>750</v>
      </c>
      <c r="I305" s="1">
        <v>0</v>
      </c>
      <c r="J305" s="1">
        <v>1</v>
      </c>
      <c r="K305" s="1">
        <v>0</v>
      </c>
      <c r="M305" s="1">
        <v>16</v>
      </c>
      <c r="N305" s="1">
        <v>115</v>
      </c>
      <c r="O305" s="1">
        <v>129</v>
      </c>
      <c r="Q305" s="1">
        <v>1</v>
      </c>
      <c r="R305" s="1">
        <v>1</v>
      </c>
      <c r="S305" s="1">
        <v>1</v>
      </c>
      <c r="T305" s="1">
        <v>0</v>
      </c>
      <c r="U305" s="1">
        <v>0</v>
      </c>
      <c r="V305" s="1">
        <v>0</v>
      </c>
      <c r="W305" s="1">
        <v>0</v>
      </c>
      <c r="X305" s="1" t="s">
        <v>25</v>
      </c>
      <c r="AC305" s="1" t="s">
        <v>755</v>
      </c>
    </row>
    <row r="306" spans="1:29" x14ac:dyDescent="0.25">
      <c r="A306" s="1" t="s">
        <v>330</v>
      </c>
      <c r="B306" s="1">
        <v>1</v>
      </c>
      <c r="D306" s="10">
        <v>45064</v>
      </c>
      <c r="E306" s="1">
        <v>20</v>
      </c>
      <c r="F306" s="1" t="s">
        <v>23</v>
      </c>
      <c r="G306" s="1">
        <v>41</v>
      </c>
      <c r="H306" s="1" t="s">
        <v>750</v>
      </c>
      <c r="I306" s="1">
        <v>0</v>
      </c>
      <c r="J306" s="1">
        <v>1</v>
      </c>
      <c r="K306" s="1">
        <v>0</v>
      </c>
      <c r="M306" s="1">
        <v>25</v>
      </c>
      <c r="N306" s="1">
        <v>135</v>
      </c>
      <c r="O306" s="1">
        <v>148</v>
      </c>
      <c r="Q306" s="1">
        <v>0</v>
      </c>
      <c r="R306" s="1">
        <v>2</v>
      </c>
      <c r="S306" s="1">
        <v>0</v>
      </c>
      <c r="T306" s="1">
        <v>1</v>
      </c>
      <c r="U306" s="1">
        <v>0</v>
      </c>
      <c r="V306" s="1">
        <v>0</v>
      </c>
      <c r="W306" s="1">
        <v>0</v>
      </c>
      <c r="X306" s="1" t="s">
        <v>25</v>
      </c>
      <c r="AA306" s="1" t="s">
        <v>758</v>
      </c>
      <c r="AB306" s="1" t="s">
        <v>754</v>
      </c>
    </row>
    <row r="307" spans="1:29" x14ac:dyDescent="0.25">
      <c r="A307" s="1" t="s">
        <v>331</v>
      </c>
      <c r="B307" s="1">
        <v>1</v>
      </c>
      <c r="D307" s="10">
        <v>45064</v>
      </c>
      <c r="E307" s="1">
        <v>20</v>
      </c>
      <c r="F307" s="1" t="s">
        <v>23</v>
      </c>
      <c r="G307" s="1">
        <v>41</v>
      </c>
      <c r="H307" s="1" t="s">
        <v>750</v>
      </c>
      <c r="I307" s="1">
        <v>0</v>
      </c>
      <c r="J307" s="1">
        <v>1</v>
      </c>
      <c r="K307" s="1">
        <v>0</v>
      </c>
      <c r="M307" s="1">
        <v>19</v>
      </c>
      <c r="N307" s="1">
        <v>123</v>
      </c>
      <c r="O307" s="1">
        <v>136</v>
      </c>
      <c r="Q307" s="1">
        <v>1</v>
      </c>
      <c r="R307" s="1">
        <v>1</v>
      </c>
      <c r="S307" s="1">
        <v>0</v>
      </c>
      <c r="T307" s="1">
        <v>0</v>
      </c>
      <c r="U307" s="1">
        <v>0</v>
      </c>
      <c r="V307" s="1">
        <v>0</v>
      </c>
      <c r="W307" s="1">
        <v>0</v>
      </c>
      <c r="X307" s="1" t="s">
        <v>25</v>
      </c>
      <c r="AA307" s="1" t="s">
        <v>760</v>
      </c>
      <c r="AB307" s="1" t="s">
        <v>754</v>
      </c>
    </row>
    <row r="308" spans="1:29" x14ac:dyDescent="0.25">
      <c r="A308" s="1" t="s">
        <v>332</v>
      </c>
      <c r="B308" s="1">
        <v>1</v>
      </c>
      <c r="D308" s="10">
        <v>45064</v>
      </c>
      <c r="E308" s="1">
        <v>20</v>
      </c>
      <c r="F308" s="1" t="s">
        <v>23</v>
      </c>
      <c r="G308" s="1">
        <v>41</v>
      </c>
      <c r="H308" s="1" t="s">
        <v>750</v>
      </c>
      <c r="I308" s="1">
        <v>0</v>
      </c>
      <c r="J308" s="1">
        <v>1</v>
      </c>
      <c r="K308" s="1">
        <v>0</v>
      </c>
      <c r="M308" s="1">
        <v>16</v>
      </c>
      <c r="N308" s="1">
        <v>113</v>
      </c>
      <c r="O308" s="1">
        <v>126</v>
      </c>
      <c r="Q308" s="1">
        <v>0</v>
      </c>
      <c r="R308" s="1">
        <v>0</v>
      </c>
      <c r="S308" s="1">
        <v>0</v>
      </c>
      <c r="T308" s="1">
        <v>0</v>
      </c>
      <c r="U308" s="1">
        <v>0</v>
      </c>
      <c r="V308" s="1">
        <v>0</v>
      </c>
      <c r="W308" s="1">
        <v>0</v>
      </c>
      <c r="X308" s="1" t="s">
        <v>25</v>
      </c>
      <c r="AA308" s="1" t="s">
        <v>761</v>
      </c>
      <c r="AB308" s="1" t="s">
        <v>762</v>
      </c>
    </row>
    <row r="309" spans="1:29" x14ac:dyDescent="0.25">
      <c r="A309" s="1" t="s">
        <v>333</v>
      </c>
      <c r="B309" s="1">
        <v>1</v>
      </c>
      <c r="D309" s="10">
        <v>45064</v>
      </c>
      <c r="E309" s="1">
        <v>20</v>
      </c>
      <c r="F309" s="1" t="s">
        <v>23</v>
      </c>
      <c r="G309" s="1">
        <v>41</v>
      </c>
      <c r="H309" s="1" t="s">
        <v>750</v>
      </c>
      <c r="I309" s="1">
        <v>0</v>
      </c>
      <c r="J309" s="1">
        <v>1</v>
      </c>
      <c r="K309" s="1">
        <v>0</v>
      </c>
      <c r="M309" s="1">
        <v>25</v>
      </c>
      <c r="N309" s="1">
        <v>134</v>
      </c>
      <c r="O309" s="1">
        <v>148</v>
      </c>
      <c r="Q309" s="1">
        <v>0</v>
      </c>
      <c r="R309" s="1">
        <v>0</v>
      </c>
      <c r="S309" s="1">
        <v>0</v>
      </c>
      <c r="T309" s="1">
        <v>0</v>
      </c>
      <c r="U309" s="1">
        <v>0</v>
      </c>
      <c r="V309" s="1">
        <v>0</v>
      </c>
      <c r="W309" s="1">
        <v>0</v>
      </c>
      <c r="X309" s="1" t="s">
        <v>25</v>
      </c>
      <c r="AC309" s="1" t="s">
        <v>755</v>
      </c>
    </row>
    <row r="310" spans="1:29" x14ac:dyDescent="0.25">
      <c r="A310" s="1" t="s">
        <v>334</v>
      </c>
      <c r="B310" s="1">
        <v>1</v>
      </c>
      <c r="D310" s="10">
        <v>45064</v>
      </c>
      <c r="E310" s="1">
        <v>20</v>
      </c>
      <c r="F310" s="1" t="s">
        <v>23</v>
      </c>
      <c r="G310" s="1">
        <v>41</v>
      </c>
      <c r="H310" s="1" t="s">
        <v>750</v>
      </c>
      <c r="I310" s="1">
        <v>0</v>
      </c>
      <c r="J310" s="1">
        <v>1</v>
      </c>
      <c r="K310" s="1">
        <v>0</v>
      </c>
      <c r="M310" s="1">
        <v>17</v>
      </c>
      <c r="N310" s="1">
        <v>118</v>
      </c>
      <c r="O310" s="1">
        <v>131</v>
      </c>
      <c r="Q310" s="1">
        <v>0</v>
      </c>
      <c r="R310" s="1">
        <v>3</v>
      </c>
      <c r="S310" s="1">
        <v>1</v>
      </c>
      <c r="T310" s="1">
        <v>1</v>
      </c>
      <c r="U310" s="1">
        <v>0</v>
      </c>
      <c r="V310" s="1">
        <v>0</v>
      </c>
      <c r="W310" s="1">
        <v>0</v>
      </c>
      <c r="X310" s="1" t="s">
        <v>25</v>
      </c>
      <c r="AA310" s="1" t="s">
        <v>753</v>
      </c>
      <c r="AB310" s="1" t="s">
        <v>754</v>
      </c>
    </row>
    <row r="311" spans="1:29" x14ac:dyDescent="0.25">
      <c r="A311" s="1" t="s">
        <v>335</v>
      </c>
      <c r="B311" s="1">
        <v>1</v>
      </c>
      <c r="D311" s="10">
        <v>45064</v>
      </c>
      <c r="E311" s="1">
        <v>20</v>
      </c>
      <c r="F311" s="1" t="s">
        <v>23</v>
      </c>
      <c r="G311" s="1">
        <v>41</v>
      </c>
      <c r="H311" s="1" t="s">
        <v>750</v>
      </c>
      <c r="I311" s="1">
        <v>0</v>
      </c>
      <c r="J311" s="1">
        <v>1</v>
      </c>
      <c r="K311" s="1">
        <v>0</v>
      </c>
      <c r="M311" s="1">
        <v>11</v>
      </c>
      <c r="N311" s="1">
        <v>106</v>
      </c>
      <c r="O311" s="1">
        <v>115</v>
      </c>
      <c r="Q311" s="1">
        <v>0</v>
      </c>
      <c r="R311" s="1">
        <v>0</v>
      </c>
      <c r="S311" s="1">
        <v>0</v>
      </c>
      <c r="T311" s="1">
        <v>0</v>
      </c>
      <c r="U311" s="1">
        <v>0</v>
      </c>
      <c r="V311" s="1">
        <v>0</v>
      </c>
      <c r="W311" s="1">
        <v>0</v>
      </c>
      <c r="X311" s="1" t="s">
        <v>25</v>
      </c>
      <c r="AA311" s="1" t="s">
        <v>751</v>
      </c>
      <c r="AB311" s="1" t="s">
        <v>752</v>
      </c>
    </row>
    <row r="312" spans="1:29" x14ac:dyDescent="0.25">
      <c r="A312" s="1" t="s">
        <v>336</v>
      </c>
      <c r="B312" s="1">
        <v>1</v>
      </c>
      <c r="D312" s="10">
        <v>45064</v>
      </c>
      <c r="E312" s="1">
        <v>20</v>
      </c>
      <c r="F312" s="1" t="s">
        <v>23</v>
      </c>
      <c r="G312" s="1">
        <v>41</v>
      </c>
      <c r="H312" s="1" t="s">
        <v>750</v>
      </c>
      <c r="I312" s="1">
        <v>1</v>
      </c>
      <c r="J312" s="1">
        <v>0</v>
      </c>
      <c r="K312" s="1">
        <v>0</v>
      </c>
      <c r="M312" s="1">
        <v>20</v>
      </c>
      <c r="N312" s="1">
        <v>123</v>
      </c>
      <c r="O312" s="1">
        <v>134</v>
      </c>
      <c r="Q312" s="1">
        <v>0</v>
      </c>
      <c r="R312" s="1">
        <v>0</v>
      </c>
      <c r="S312" s="1">
        <v>0</v>
      </c>
      <c r="T312" s="1">
        <v>0</v>
      </c>
      <c r="U312" s="1">
        <v>0</v>
      </c>
      <c r="V312" s="1">
        <v>0</v>
      </c>
      <c r="W312" s="1">
        <v>0</v>
      </c>
      <c r="X312" s="1" t="s">
        <v>25</v>
      </c>
      <c r="AA312" s="1" t="s">
        <v>760</v>
      </c>
      <c r="AB312" s="1" t="s">
        <v>754</v>
      </c>
    </row>
    <row r="313" spans="1:29" x14ac:dyDescent="0.25">
      <c r="A313" s="1" t="s">
        <v>337</v>
      </c>
      <c r="B313" s="1">
        <v>0</v>
      </c>
      <c r="C313" s="1" t="s">
        <v>749</v>
      </c>
      <c r="D313" s="10">
        <v>45064</v>
      </c>
      <c r="E313" s="1">
        <v>20</v>
      </c>
      <c r="F313" s="1" t="s">
        <v>23</v>
      </c>
      <c r="G313" s="1">
        <v>41</v>
      </c>
      <c r="H313" s="1" t="s">
        <v>756</v>
      </c>
      <c r="I313" s="1">
        <v>1</v>
      </c>
      <c r="J313" s="1">
        <v>0</v>
      </c>
      <c r="K313" s="1">
        <v>0</v>
      </c>
      <c r="M313" s="1">
        <v>199</v>
      </c>
      <c r="N313" s="1">
        <v>275</v>
      </c>
      <c r="O313" s="1">
        <v>296</v>
      </c>
      <c r="Q313" s="1">
        <v>0</v>
      </c>
      <c r="R313" s="1">
        <v>37</v>
      </c>
      <c r="S313" s="1">
        <v>21</v>
      </c>
      <c r="T313" s="1">
        <v>8</v>
      </c>
      <c r="U313" s="1">
        <v>0</v>
      </c>
      <c r="V313" s="1">
        <v>0</v>
      </c>
      <c r="W313" s="1">
        <v>0</v>
      </c>
      <c r="X313" s="1" t="s">
        <v>25</v>
      </c>
      <c r="AC313" s="1" t="s">
        <v>764</v>
      </c>
    </row>
    <row r="314" spans="1:29" x14ac:dyDescent="0.25">
      <c r="A314" s="1" t="s">
        <v>338</v>
      </c>
      <c r="B314" s="1">
        <v>0</v>
      </c>
      <c r="C314" s="1" t="s">
        <v>749</v>
      </c>
      <c r="D314" s="10">
        <v>45064</v>
      </c>
      <c r="E314" s="1">
        <v>20</v>
      </c>
      <c r="F314" s="1" t="s">
        <v>23</v>
      </c>
      <c r="G314" s="1">
        <v>42</v>
      </c>
      <c r="H314" s="1" t="s">
        <v>756</v>
      </c>
      <c r="I314" s="1">
        <v>1</v>
      </c>
      <c r="J314" s="1">
        <v>0</v>
      </c>
      <c r="K314" s="1">
        <v>0</v>
      </c>
      <c r="M314" s="1">
        <v>51</v>
      </c>
      <c r="N314" s="1">
        <v>175</v>
      </c>
      <c r="O314" s="1">
        <v>185</v>
      </c>
      <c r="Q314" s="1">
        <v>8</v>
      </c>
      <c r="R314" s="1">
        <v>10</v>
      </c>
      <c r="S314" s="1">
        <v>9</v>
      </c>
      <c r="T314" s="1">
        <v>0</v>
      </c>
      <c r="U314" s="1">
        <v>0</v>
      </c>
      <c r="V314" s="1">
        <v>0</v>
      </c>
      <c r="W314" s="1">
        <v>1</v>
      </c>
      <c r="X314" s="1" t="s">
        <v>25</v>
      </c>
      <c r="AC314" s="1" t="s">
        <v>764</v>
      </c>
    </row>
    <row r="315" spans="1:29" x14ac:dyDescent="0.25">
      <c r="A315" s="1" t="s">
        <v>339</v>
      </c>
      <c r="B315" s="1">
        <v>0</v>
      </c>
      <c r="C315" s="1" t="s">
        <v>749</v>
      </c>
      <c r="D315" s="10">
        <v>45064</v>
      </c>
      <c r="E315" s="1">
        <v>20</v>
      </c>
      <c r="F315" s="1" t="s">
        <v>23</v>
      </c>
      <c r="G315" s="1">
        <v>42</v>
      </c>
      <c r="H315" s="1" t="s">
        <v>756</v>
      </c>
      <c r="I315" s="1">
        <v>1</v>
      </c>
      <c r="J315" s="1">
        <v>0</v>
      </c>
      <c r="K315" s="1">
        <v>0</v>
      </c>
      <c r="M315" s="1">
        <v>148</v>
      </c>
      <c r="N315" s="1">
        <v>250</v>
      </c>
      <c r="O315" s="1">
        <v>270</v>
      </c>
      <c r="Q315" s="1">
        <v>0</v>
      </c>
      <c r="R315" s="1">
        <v>4</v>
      </c>
      <c r="S315" s="1">
        <v>23</v>
      </c>
      <c r="T315" s="1">
        <v>39</v>
      </c>
      <c r="U315" s="1">
        <v>1</v>
      </c>
      <c r="V315" s="1">
        <v>0</v>
      </c>
      <c r="W315" s="1">
        <v>0</v>
      </c>
      <c r="X315" s="1" t="s">
        <v>25</v>
      </c>
      <c r="AC315" s="1" t="s">
        <v>764</v>
      </c>
    </row>
    <row r="316" spans="1:29" x14ac:dyDescent="0.25">
      <c r="A316" s="1" t="s">
        <v>340</v>
      </c>
      <c r="B316" s="1">
        <v>0</v>
      </c>
      <c r="C316" s="1" t="s">
        <v>749</v>
      </c>
      <c r="D316" s="10">
        <v>45064</v>
      </c>
      <c r="E316" s="1">
        <v>20</v>
      </c>
      <c r="F316" s="1" t="s">
        <v>23</v>
      </c>
      <c r="G316" s="1">
        <v>42</v>
      </c>
      <c r="H316" s="1" t="s">
        <v>756</v>
      </c>
      <c r="I316" s="1">
        <v>0</v>
      </c>
      <c r="J316" s="1">
        <v>1</v>
      </c>
      <c r="K316" s="1">
        <v>0</v>
      </c>
      <c r="M316" s="1">
        <v>239</v>
      </c>
      <c r="N316" s="1">
        <v>311</v>
      </c>
      <c r="O316" s="1">
        <v>332</v>
      </c>
      <c r="Q316" s="1">
        <v>0</v>
      </c>
      <c r="R316" s="1">
        <v>51</v>
      </c>
      <c r="S316" s="1">
        <v>44</v>
      </c>
      <c r="T316" s="1">
        <v>1</v>
      </c>
      <c r="U316" s="1">
        <v>1</v>
      </c>
      <c r="V316" s="1">
        <v>0</v>
      </c>
      <c r="W316" s="1">
        <v>0</v>
      </c>
      <c r="X316" s="1" t="s">
        <v>25</v>
      </c>
      <c r="AC316" s="1" t="s">
        <v>764</v>
      </c>
    </row>
    <row r="317" spans="1:29" x14ac:dyDescent="0.25">
      <c r="A317" s="1" t="s">
        <v>341</v>
      </c>
      <c r="B317" s="1">
        <v>1</v>
      </c>
      <c r="D317" s="10">
        <v>45065</v>
      </c>
      <c r="E317" s="1">
        <v>20</v>
      </c>
      <c r="F317" s="1" t="s">
        <v>23</v>
      </c>
      <c r="G317" s="1">
        <v>43</v>
      </c>
      <c r="H317" s="1" t="s">
        <v>750</v>
      </c>
      <c r="I317" s="1">
        <v>0</v>
      </c>
      <c r="J317" s="1">
        <v>1</v>
      </c>
      <c r="K317" s="1">
        <v>0</v>
      </c>
      <c r="M317" s="1">
        <v>12</v>
      </c>
      <c r="N317" s="1">
        <v>118</v>
      </c>
      <c r="O317" s="1">
        <v>126</v>
      </c>
      <c r="Q317" s="1">
        <v>1</v>
      </c>
      <c r="R317" s="1">
        <v>1</v>
      </c>
      <c r="S317" s="1">
        <v>0</v>
      </c>
      <c r="T317" s="1">
        <v>0</v>
      </c>
      <c r="U317" s="1">
        <v>0</v>
      </c>
      <c r="V317" s="1">
        <v>0</v>
      </c>
      <c r="W317" s="1">
        <v>0</v>
      </c>
      <c r="X317" s="1" t="s">
        <v>25</v>
      </c>
      <c r="AA317" s="1" t="s">
        <v>758</v>
      </c>
      <c r="AB317" s="1" t="s">
        <v>754</v>
      </c>
    </row>
    <row r="318" spans="1:29" x14ac:dyDescent="0.25">
      <c r="A318" s="1" t="s">
        <v>342</v>
      </c>
      <c r="B318" s="1">
        <v>0</v>
      </c>
      <c r="C318" s="1" t="s">
        <v>749</v>
      </c>
      <c r="D318" s="10">
        <v>45065</v>
      </c>
      <c r="E318" s="1">
        <v>20</v>
      </c>
      <c r="F318" s="1" t="s">
        <v>23</v>
      </c>
      <c r="G318" s="1">
        <v>43</v>
      </c>
      <c r="H318" s="1" t="s">
        <v>765</v>
      </c>
      <c r="I318" s="1">
        <v>0</v>
      </c>
      <c r="J318" s="1">
        <v>1</v>
      </c>
      <c r="K318" s="1">
        <v>0</v>
      </c>
      <c r="M318" s="1">
        <v>53</v>
      </c>
      <c r="N318" s="1">
        <v>182</v>
      </c>
      <c r="O318" s="1">
        <v>198</v>
      </c>
      <c r="Q318" s="1">
        <v>1</v>
      </c>
      <c r="R318" s="1">
        <v>3</v>
      </c>
      <c r="S318" s="1">
        <v>1</v>
      </c>
      <c r="T318" s="1">
        <v>0</v>
      </c>
      <c r="U318" s="1">
        <v>0</v>
      </c>
      <c r="V318" s="1">
        <v>0</v>
      </c>
      <c r="W318" s="1">
        <v>0</v>
      </c>
      <c r="X318" s="1" t="s">
        <v>25</v>
      </c>
      <c r="Y318" s="1" t="s">
        <v>766</v>
      </c>
      <c r="Z318" s="1" t="s">
        <v>767</v>
      </c>
    </row>
    <row r="319" spans="1:29" x14ac:dyDescent="0.25">
      <c r="A319" s="1" t="s">
        <v>343</v>
      </c>
      <c r="B319" s="1">
        <v>0</v>
      </c>
      <c r="C319" s="1" t="s">
        <v>749</v>
      </c>
      <c r="D319" s="10">
        <v>45065</v>
      </c>
      <c r="E319" s="1">
        <v>20</v>
      </c>
      <c r="F319" s="1" t="s">
        <v>23</v>
      </c>
      <c r="G319" s="1">
        <v>43</v>
      </c>
      <c r="H319" s="1" t="s">
        <v>756</v>
      </c>
      <c r="I319" s="1">
        <v>0</v>
      </c>
      <c r="J319" s="1">
        <v>1</v>
      </c>
      <c r="K319" s="1">
        <v>0</v>
      </c>
      <c r="M319" s="1">
        <v>99</v>
      </c>
      <c r="N319" s="1">
        <v>227</v>
      </c>
      <c r="O319" s="1">
        <v>241</v>
      </c>
      <c r="Q319" s="1">
        <v>0</v>
      </c>
      <c r="R319" s="1">
        <v>21</v>
      </c>
      <c r="S319" s="1">
        <v>10</v>
      </c>
      <c r="T319" s="1">
        <v>31</v>
      </c>
      <c r="U319" s="1">
        <v>0</v>
      </c>
      <c r="V319" s="1">
        <v>0</v>
      </c>
      <c r="W319" s="1">
        <v>0</v>
      </c>
      <c r="X319" s="1" t="s">
        <v>25</v>
      </c>
      <c r="AC319" s="1" t="s">
        <v>764</v>
      </c>
    </row>
    <row r="320" spans="1:29" x14ac:dyDescent="0.25">
      <c r="A320" s="1" t="s">
        <v>344</v>
      </c>
      <c r="B320" s="1">
        <v>1</v>
      </c>
      <c r="D320" s="10">
        <v>45065</v>
      </c>
      <c r="E320" s="1">
        <v>20</v>
      </c>
      <c r="F320" s="1" t="s">
        <v>23</v>
      </c>
      <c r="G320" s="1">
        <v>43</v>
      </c>
      <c r="H320" s="1" t="s">
        <v>750</v>
      </c>
      <c r="I320" s="1">
        <v>0</v>
      </c>
      <c r="J320" s="1">
        <v>1</v>
      </c>
      <c r="K320" s="1">
        <v>0</v>
      </c>
      <c r="M320" s="1">
        <v>9</v>
      </c>
      <c r="N320" s="1">
        <v>107</v>
      </c>
      <c r="O320" s="1">
        <v>118</v>
      </c>
      <c r="Q320" s="1">
        <v>0</v>
      </c>
      <c r="R320" s="1">
        <v>7</v>
      </c>
      <c r="S320" s="1">
        <v>2</v>
      </c>
      <c r="T320" s="1">
        <v>0</v>
      </c>
      <c r="U320" s="1">
        <v>0</v>
      </c>
      <c r="V320" s="1">
        <v>0</v>
      </c>
      <c r="W320" s="1">
        <v>0</v>
      </c>
      <c r="X320" s="1" t="s">
        <v>25</v>
      </c>
      <c r="AA320" s="1" t="s">
        <v>759</v>
      </c>
      <c r="AB320" s="1" t="s">
        <v>754</v>
      </c>
    </row>
    <row r="321" spans="1:29" x14ac:dyDescent="0.25">
      <c r="A321" s="1" t="s">
        <v>345</v>
      </c>
      <c r="B321" s="1">
        <v>1</v>
      </c>
      <c r="D321" s="10">
        <v>45065</v>
      </c>
      <c r="E321" s="1">
        <v>20</v>
      </c>
      <c r="F321" s="1" t="s">
        <v>23</v>
      </c>
      <c r="G321" s="1">
        <v>43</v>
      </c>
      <c r="H321" s="1" t="s">
        <v>750</v>
      </c>
      <c r="I321" s="1">
        <v>0</v>
      </c>
      <c r="J321" s="1">
        <v>1</v>
      </c>
      <c r="K321" s="1">
        <v>0</v>
      </c>
      <c r="M321" s="1">
        <v>15</v>
      </c>
      <c r="N321" s="1">
        <v>118</v>
      </c>
      <c r="O321" s="1">
        <v>132</v>
      </c>
      <c r="Q321" s="1">
        <v>0</v>
      </c>
      <c r="R321" s="1">
        <v>0</v>
      </c>
      <c r="S321" s="1">
        <v>1</v>
      </c>
      <c r="T321" s="1">
        <v>0</v>
      </c>
      <c r="U321" s="1">
        <v>0</v>
      </c>
      <c r="V321" s="1">
        <v>0</v>
      </c>
      <c r="W321" s="1">
        <v>0</v>
      </c>
      <c r="X321" s="1" t="s">
        <v>25</v>
      </c>
      <c r="AA321" s="1" t="s">
        <v>758</v>
      </c>
      <c r="AB321" s="1" t="s">
        <v>754</v>
      </c>
    </row>
    <row r="322" spans="1:29" x14ac:dyDescent="0.25">
      <c r="A322" s="1" t="s">
        <v>346</v>
      </c>
      <c r="B322" s="1">
        <v>0</v>
      </c>
      <c r="C322" s="1" t="s">
        <v>749</v>
      </c>
      <c r="D322" s="10">
        <v>45065</v>
      </c>
      <c r="E322" s="1">
        <v>20</v>
      </c>
      <c r="F322" s="1" t="s">
        <v>23</v>
      </c>
      <c r="G322" s="1">
        <v>45</v>
      </c>
      <c r="H322" s="1" t="s">
        <v>756</v>
      </c>
      <c r="I322" s="1">
        <v>0</v>
      </c>
      <c r="J322" s="1">
        <v>1</v>
      </c>
      <c r="K322" s="1">
        <v>0</v>
      </c>
      <c r="M322" s="1">
        <v>130</v>
      </c>
      <c r="N322" s="1">
        <v>254</v>
      </c>
      <c r="O322" s="1">
        <v>278</v>
      </c>
      <c r="Q322" s="1">
        <v>0</v>
      </c>
      <c r="R322" s="1">
        <v>11</v>
      </c>
      <c r="S322" s="1">
        <v>8</v>
      </c>
      <c r="T322" s="1">
        <v>2</v>
      </c>
      <c r="U322" s="1">
        <v>0</v>
      </c>
      <c r="V322" s="1">
        <v>0</v>
      </c>
      <c r="W322" s="1">
        <v>0</v>
      </c>
      <c r="X322" s="1" t="s">
        <v>25</v>
      </c>
      <c r="AC322" s="1" t="s">
        <v>764</v>
      </c>
    </row>
    <row r="323" spans="1:29" x14ac:dyDescent="0.25">
      <c r="A323" s="1" t="s">
        <v>347</v>
      </c>
      <c r="B323" s="1">
        <v>0</v>
      </c>
      <c r="C323" s="1" t="s">
        <v>749</v>
      </c>
      <c r="D323" s="10">
        <v>45065</v>
      </c>
      <c r="E323" s="1">
        <v>20</v>
      </c>
      <c r="F323" s="1" t="s">
        <v>23</v>
      </c>
      <c r="G323" s="1">
        <v>45</v>
      </c>
      <c r="H323" s="1" t="s">
        <v>756</v>
      </c>
      <c r="I323" s="1">
        <v>0</v>
      </c>
      <c r="J323" s="1">
        <v>1</v>
      </c>
      <c r="K323" s="1">
        <v>0</v>
      </c>
      <c r="M323" s="1">
        <v>136</v>
      </c>
      <c r="N323" s="1">
        <v>251</v>
      </c>
      <c r="O323" s="1">
        <v>271</v>
      </c>
      <c r="Q323" s="1">
        <v>0</v>
      </c>
      <c r="R323" s="1">
        <v>9</v>
      </c>
      <c r="S323" s="1">
        <v>3</v>
      </c>
      <c r="T323" s="1">
        <v>2</v>
      </c>
      <c r="U323" s="1">
        <v>1</v>
      </c>
      <c r="V323" s="1">
        <v>0</v>
      </c>
      <c r="W323" s="1">
        <v>0</v>
      </c>
      <c r="X323" s="1" t="s">
        <v>25</v>
      </c>
      <c r="AC323" s="1" t="s">
        <v>764</v>
      </c>
    </row>
    <row r="324" spans="1:29" x14ac:dyDescent="0.25">
      <c r="A324" s="1" t="s">
        <v>348</v>
      </c>
      <c r="B324" s="1">
        <v>1</v>
      </c>
      <c r="D324" s="10">
        <v>45065</v>
      </c>
      <c r="E324" s="1">
        <v>20</v>
      </c>
      <c r="F324" s="1" t="s">
        <v>23</v>
      </c>
      <c r="G324" s="1">
        <v>45</v>
      </c>
      <c r="H324" s="1" t="s">
        <v>750</v>
      </c>
      <c r="I324" s="1">
        <v>0</v>
      </c>
      <c r="J324" s="1">
        <v>1</v>
      </c>
      <c r="K324" s="1">
        <v>0</v>
      </c>
      <c r="M324" s="1">
        <v>18</v>
      </c>
      <c r="N324" s="1">
        <v>133</v>
      </c>
      <c r="O324" s="1">
        <v>145</v>
      </c>
      <c r="Q324" s="1">
        <v>0</v>
      </c>
      <c r="R324" s="1">
        <v>10</v>
      </c>
      <c r="S324" s="1">
        <v>0</v>
      </c>
      <c r="T324" s="1">
        <v>0</v>
      </c>
      <c r="U324" s="1">
        <v>0</v>
      </c>
      <c r="V324" s="1">
        <v>0</v>
      </c>
      <c r="W324" s="1">
        <v>0</v>
      </c>
      <c r="X324" s="1" t="s">
        <v>25</v>
      </c>
      <c r="AA324" s="1" t="s">
        <v>763</v>
      </c>
      <c r="AB324" s="1" t="s">
        <v>762</v>
      </c>
    </row>
    <row r="325" spans="1:29" x14ac:dyDescent="0.25">
      <c r="A325" s="1" t="s">
        <v>349</v>
      </c>
      <c r="B325" s="1">
        <v>1</v>
      </c>
      <c r="D325" s="10">
        <v>45065</v>
      </c>
      <c r="E325" s="1">
        <v>20</v>
      </c>
      <c r="F325" s="1" t="s">
        <v>23</v>
      </c>
      <c r="G325" s="1">
        <v>46</v>
      </c>
      <c r="H325" s="1" t="s">
        <v>750</v>
      </c>
      <c r="I325" s="1">
        <v>1</v>
      </c>
      <c r="J325" s="1">
        <v>0</v>
      </c>
      <c r="K325" s="1">
        <v>0</v>
      </c>
      <c r="M325" s="1">
        <v>16</v>
      </c>
      <c r="N325" s="1">
        <v>115</v>
      </c>
      <c r="O325" s="1">
        <v>127</v>
      </c>
      <c r="Q325" s="1">
        <v>0</v>
      </c>
      <c r="R325" s="1">
        <v>3</v>
      </c>
      <c r="S325" s="1">
        <v>0</v>
      </c>
      <c r="T325" s="1">
        <v>0</v>
      </c>
      <c r="U325" s="1">
        <v>0</v>
      </c>
      <c r="V325" s="1">
        <v>0</v>
      </c>
      <c r="W325" s="1">
        <v>0</v>
      </c>
      <c r="X325" s="1" t="s">
        <v>25</v>
      </c>
      <c r="AA325" s="1" t="s">
        <v>758</v>
      </c>
      <c r="AB325" s="1" t="s">
        <v>754</v>
      </c>
    </row>
    <row r="326" spans="1:29" x14ac:dyDescent="0.25">
      <c r="A326" s="1" t="s">
        <v>350</v>
      </c>
      <c r="B326" s="1">
        <v>1</v>
      </c>
      <c r="D326" s="10">
        <v>45065</v>
      </c>
      <c r="E326" s="1">
        <v>20</v>
      </c>
      <c r="F326" s="1" t="s">
        <v>23</v>
      </c>
      <c r="G326" s="1">
        <v>46</v>
      </c>
      <c r="H326" s="1" t="s">
        <v>750</v>
      </c>
      <c r="I326" s="1">
        <v>1</v>
      </c>
      <c r="J326" s="1">
        <v>0</v>
      </c>
      <c r="K326" s="1">
        <v>0</v>
      </c>
      <c r="M326" s="1">
        <v>13</v>
      </c>
      <c r="N326" s="1">
        <v>110</v>
      </c>
      <c r="O326" s="1">
        <v>123</v>
      </c>
      <c r="Q326" s="1">
        <v>1</v>
      </c>
      <c r="R326" s="1">
        <v>1</v>
      </c>
      <c r="S326" s="1">
        <v>0</v>
      </c>
      <c r="T326" s="1">
        <v>0</v>
      </c>
      <c r="U326" s="1">
        <v>0</v>
      </c>
      <c r="V326" s="1">
        <v>0</v>
      </c>
      <c r="W326" s="1">
        <v>0</v>
      </c>
      <c r="X326" s="1" t="s">
        <v>25</v>
      </c>
      <c r="AC326" s="1" t="s">
        <v>755</v>
      </c>
    </row>
    <row r="327" spans="1:29" x14ac:dyDescent="0.25">
      <c r="A327" s="1" t="s">
        <v>351</v>
      </c>
      <c r="B327" s="1">
        <v>1</v>
      </c>
      <c r="D327" s="10">
        <v>45065</v>
      </c>
      <c r="E327" s="1">
        <v>20</v>
      </c>
      <c r="F327" s="1" t="s">
        <v>23</v>
      </c>
      <c r="G327" s="1">
        <v>46</v>
      </c>
      <c r="H327" s="1" t="s">
        <v>750</v>
      </c>
      <c r="I327" s="1">
        <v>1</v>
      </c>
      <c r="J327" s="1">
        <v>0</v>
      </c>
      <c r="K327" s="1">
        <v>0</v>
      </c>
      <c r="M327" s="1">
        <v>22</v>
      </c>
      <c r="N327" s="1">
        <v>137</v>
      </c>
      <c r="O327" s="1">
        <v>153</v>
      </c>
      <c r="Q327" s="1">
        <v>0</v>
      </c>
      <c r="R327" s="1">
        <v>2</v>
      </c>
      <c r="S327" s="1">
        <v>1</v>
      </c>
      <c r="T327" s="1">
        <v>0</v>
      </c>
      <c r="U327" s="1">
        <v>1</v>
      </c>
      <c r="V327" s="1">
        <v>0</v>
      </c>
      <c r="W327" s="1">
        <v>0</v>
      </c>
      <c r="X327" s="1" t="s">
        <v>25</v>
      </c>
      <c r="AA327" s="1" t="s">
        <v>763</v>
      </c>
      <c r="AB327" s="1" t="s">
        <v>762</v>
      </c>
    </row>
    <row r="328" spans="1:29" x14ac:dyDescent="0.25">
      <c r="A328" s="1" t="s">
        <v>352</v>
      </c>
      <c r="B328" s="1">
        <v>0</v>
      </c>
      <c r="C328" s="1" t="s">
        <v>749</v>
      </c>
      <c r="D328" s="10">
        <v>45065</v>
      </c>
      <c r="E328" s="1">
        <v>20</v>
      </c>
      <c r="F328" s="1" t="s">
        <v>23</v>
      </c>
      <c r="G328" s="1">
        <v>46</v>
      </c>
      <c r="H328" s="1" t="s">
        <v>756</v>
      </c>
      <c r="I328" s="1">
        <v>1</v>
      </c>
      <c r="J328" s="1">
        <v>0</v>
      </c>
      <c r="K328" s="1">
        <v>0</v>
      </c>
      <c r="M328" s="1">
        <v>73</v>
      </c>
      <c r="N328" s="1">
        <v>198</v>
      </c>
      <c r="O328" s="1">
        <v>214</v>
      </c>
      <c r="Q328" s="1">
        <v>0</v>
      </c>
      <c r="R328" s="1">
        <v>5</v>
      </c>
      <c r="S328" s="1">
        <v>0</v>
      </c>
      <c r="T328" s="1">
        <v>0</v>
      </c>
      <c r="U328" s="1">
        <v>0</v>
      </c>
      <c r="V328" s="1">
        <v>0</v>
      </c>
      <c r="W328" s="1">
        <v>0</v>
      </c>
      <c r="X328" s="1" t="s">
        <v>25</v>
      </c>
      <c r="AC328" s="1" t="s">
        <v>764</v>
      </c>
    </row>
    <row r="329" spans="1:29" x14ac:dyDescent="0.25">
      <c r="A329" s="1" t="s">
        <v>353</v>
      </c>
      <c r="B329" s="1">
        <v>0</v>
      </c>
      <c r="C329" s="1" t="s">
        <v>749</v>
      </c>
      <c r="D329" s="10">
        <v>45065</v>
      </c>
      <c r="E329" s="1">
        <v>20</v>
      </c>
      <c r="F329" s="1" t="s">
        <v>23</v>
      </c>
      <c r="G329" s="1">
        <v>46</v>
      </c>
      <c r="H329" s="1" t="s">
        <v>756</v>
      </c>
      <c r="I329" s="1">
        <v>1</v>
      </c>
      <c r="J329" s="1">
        <v>0</v>
      </c>
      <c r="K329" s="1">
        <v>0</v>
      </c>
      <c r="M329" s="1">
        <v>42</v>
      </c>
      <c r="N329" s="1">
        <v>166</v>
      </c>
      <c r="O329" s="1">
        <v>179</v>
      </c>
      <c r="Q329" s="1">
        <v>4</v>
      </c>
      <c r="R329" s="1">
        <v>6</v>
      </c>
      <c r="S329" s="1">
        <v>0</v>
      </c>
      <c r="T329" s="1">
        <v>0</v>
      </c>
      <c r="U329" s="1">
        <v>0</v>
      </c>
      <c r="V329" s="1">
        <v>0</v>
      </c>
      <c r="W329" s="1">
        <v>0</v>
      </c>
      <c r="X329" s="1" t="s">
        <v>25</v>
      </c>
      <c r="AC329" s="1" t="s">
        <v>764</v>
      </c>
    </row>
    <row r="330" spans="1:29" x14ac:dyDescent="0.25">
      <c r="A330" s="1" t="s">
        <v>354</v>
      </c>
      <c r="B330" s="1">
        <v>0</v>
      </c>
      <c r="C330" s="1" t="s">
        <v>749</v>
      </c>
      <c r="D330" s="10">
        <v>45065</v>
      </c>
      <c r="E330" s="1">
        <v>20</v>
      </c>
      <c r="F330" s="1" t="s">
        <v>23</v>
      </c>
      <c r="G330" s="1">
        <v>46</v>
      </c>
      <c r="H330" s="1" t="s">
        <v>756</v>
      </c>
      <c r="I330" s="1">
        <v>1</v>
      </c>
      <c r="J330" s="1">
        <v>0</v>
      </c>
      <c r="K330" s="1">
        <v>0</v>
      </c>
      <c r="M330" s="1">
        <v>79</v>
      </c>
      <c r="N330" s="1">
        <v>199</v>
      </c>
      <c r="O330" s="1">
        <v>214</v>
      </c>
      <c r="Q330" s="1">
        <v>5</v>
      </c>
      <c r="R330" s="1">
        <v>10</v>
      </c>
      <c r="S330" s="1">
        <v>4</v>
      </c>
      <c r="T330" s="1">
        <v>0</v>
      </c>
      <c r="U330" s="1">
        <v>0</v>
      </c>
      <c r="V330" s="1">
        <v>0</v>
      </c>
      <c r="W330" s="1">
        <v>0</v>
      </c>
      <c r="X330" s="1" t="s">
        <v>25</v>
      </c>
      <c r="AC330" s="1" t="s">
        <v>764</v>
      </c>
    </row>
    <row r="331" spans="1:29" x14ac:dyDescent="0.25">
      <c r="A331" s="1" t="s">
        <v>355</v>
      </c>
      <c r="B331" s="1">
        <v>0</v>
      </c>
      <c r="C331" s="1" t="s">
        <v>749</v>
      </c>
      <c r="D331" s="10">
        <v>45065</v>
      </c>
      <c r="E331" s="1">
        <v>20</v>
      </c>
      <c r="F331" s="1" t="s">
        <v>23</v>
      </c>
      <c r="G331" s="1">
        <v>46</v>
      </c>
      <c r="H331" s="1" t="s">
        <v>756</v>
      </c>
      <c r="I331" s="1">
        <v>1</v>
      </c>
      <c r="J331" s="1">
        <v>0</v>
      </c>
      <c r="K331" s="1">
        <v>0</v>
      </c>
      <c r="M331" s="1">
        <v>94</v>
      </c>
      <c r="N331" s="1">
        <v>222</v>
      </c>
      <c r="O331" s="1">
        <v>238</v>
      </c>
      <c r="Q331" s="1">
        <v>3</v>
      </c>
      <c r="R331" s="1">
        <v>5</v>
      </c>
      <c r="S331" s="1">
        <v>0</v>
      </c>
      <c r="T331" s="1">
        <v>1</v>
      </c>
      <c r="U331" s="1">
        <v>0</v>
      </c>
      <c r="V331" s="1">
        <v>0</v>
      </c>
      <c r="W331" s="1">
        <v>0</v>
      </c>
      <c r="X331" s="1" t="s">
        <v>25</v>
      </c>
      <c r="AC331" s="1" t="s">
        <v>764</v>
      </c>
    </row>
    <row r="332" spans="1:29" x14ac:dyDescent="0.25">
      <c r="A332" s="1" t="s">
        <v>356</v>
      </c>
      <c r="B332" s="1">
        <v>0</v>
      </c>
      <c r="C332" s="1" t="s">
        <v>749</v>
      </c>
      <c r="D332" s="10">
        <v>45065</v>
      </c>
      <c r="E332" s="1">
        <v>20</v>
      </c>
      <c r="F332" s="1" t="s">
        <v>23</v>
      </c>
      <c r="G332" s="1">
        <v>46</v>
      </c>
      <c r="H332" s="1" t="s">
        <v>756</v>
      </c>
      <c r="I332" s="1">
        <v>1</v>
      </c>
      <c r="J332" s="1">
        <v>0</v>
      </c>
      <c r="K332" s="1">
        <v>0</v>
      </c>
      <c r="M332" s="1">
        <v>106</v>
      </c>
      <c r="N332" s="1">
        <v>227</v>
      </c>
      <c r="O332" s="1">
        <v>246</v>
      </c>
      <c r="Q332" s="1">
        <v>0</v>
      </c>
      <c r="R332" s="1">
        <v>28</v>
      </c>
      <c r="S332" s="1">
        <v>21</v>
      </c>
      <c r="T332" s="1">
        <v>20</v>
      </c>
      <c r="U332" s="1">
        <v>0</v>
      </c>
      <c r="V332" s="1">
        <v>0</v>
      </c>
      <c r="W332" s="1">
        <v>0</v>
      </c>
      <c r="X332" s="1" t="s">
        <v>25</v>
      </c>
      <c r="AC332" s="1" t="s">
        <v>764</v>
      </c>
    </row>
    <row r="333" spans="1:29" x14ac:dyDescent="0.25">
      <c r="A333" s="1" t="s">
        <v>357</v>
      </c>
      <c r="B333" s="1">
        <v>1</v>
      </c>
      <c r="D333" s="10">
        <v>45065</v>
      </c>
      <c r="E333" s="1">
        <v>20</v>
      </c>
      <c r="F333" s="1" t="s">
        <v>23</v>
      </c>
      <c r="G333" s="1">
        <v>46</v>
      </c>
      <c r="H333" s="1" t="s">
        <v>750</v>
      </c>
      <c r="I333" s="1">
        <v>0</v>
      </c>
      <c r="J333" s="1">
        <v>1</v>
      </c>
      <c r="K333" s="1">
        <v>0</v>
      </c>
      <c r="M333" s="1">
        <v>24</v>
      </c>
      <c r="N333" s="1">
        <v>142</v>
      </c>
      <c r="O333" s="1">
        <v>156</v>
      </c>
      <c r="Q333" s="1">
        <v>0</v>
      </c>
      <c r="R333" s="1">
        <v>5</v>
      </c>
      <c r="S333" s="1">
        <v>2</v>
      </c>
      <c r="T333" s="1">
        <v>0</v>
      </c>
      <c r="U333" s="1">
        <v>0</v>
      </c>
      <c r="V333" s="1">
        <v>0</v>
      </c>
      <c r="W333" s="1">
        <v>0</v>
      </c>
      <c r="X333" s="1" t="s">
        <v>25</v>
      </c>
      <c r="AC333" s="1" t="s">
        <v>755</v>
      </c>
    </row>
    <row r="334" spans="1:29" x14ac:dyDescent="0.25">
      <c r="A334" s="1" t="s">
        <v>358</v>
      </c>
      <c r="B334" s="1">
        <v>1</v>
      </c>
      <c r="D334" s="10">
        <v>45065</v>
      </c>
      <c r="E334" s="1">
        <v>20</v>
      </c>
      <c r="F334" s="1" t="s">
        <v>23</v>
      </c>
      <c r="G334" s="1">
        <v>46</v>
      </c>
      <c r="H334" s="1" t="s">
        <v>750</v>
      </c>
      <c r="I334" s="1">
        <v>0</v>
      </c>
      <c r="J334" s="1">
        <v>1</v>
      </c>
      <c r="K334" s="1">
        <v>0</v>
      </c>
      <c r="M334" s="1">
        <v>15</v>
      </c>
      <c r="N334" s="1">
        <v>124</v>
      </c>
      <c r="O334" s="1">
        <v>137</v>
      </c>
      <c r="Q334" s="1">
        <v>0</v>
      </c>
      <c r="R334" s="1">
        <v>3</v>
      </c>
      <c r="S334" s="1">
        <v>3</v>
      </c>
      <c r="T334" s="1">
        <v>0</v>
      </c>
      <c r="U334" s="1">
        <v>0</v>
      </c>
      <c r="V334" s="1">
        <v>0</v>
      </c>
      <c r="W334" s="1">
        <v>0</v>
      </c>
      <c r="X334" s="1" t="s">
        <v>25</v>
      </c>
      <c r="AA334" s="1" t="s">
        <v>758</v>
      </c>
      <c r="AB334" s="1" t="s">
        <v>754</v>
      </c>
    </row>
    <row r="335" spans="1:29" x14ac:dyDescent="0.25">
      <c r="A335" s="1" t="s">
        <v>359</v>
      </c>
      <c r="B335" s="1">
        <v>0</v>
      </c>
      <c r="C335" s="1" t="s">
        <v>749</v>
      </c>
      <c r="D335" s="10">
        <v>45065</v>
      </c>
      <c r="E335" s="1">
        <v>20</v>
      </c>
      <c r="F335" s="1" t="s">
        <v>23</v>
      </c>
      <c r="G335" s="1">
        <v>46</v>
      </c>
      <c r="H335" s="1" t="s">
        <v>765</v>
      </c>
      <c r="I335" s="1">
        <v>0</v>
      </c>
      <c r="J335" s="1">
        <v>1</v>
      </c>
      <c r="K335" s="1">
        <v>0</v>
      </c>
      <c r="M335" s="1">
        <v>31</v>
      </c>
      <c r="N335" s="1">
        <v>155</v>
      </c>
      <c r="O335" s="1">
        <v>169</v>
      </c>
      <c r="Q335" s="1">
        <v>0</v>
      </c>
      <c r="R335" s="1">
        <v>8</v>
      </c>
      <c r="S335" s="1">
        <v>0</v>
      </c>
      <c r="T335" s="1">
        <v>0</v>
      </c>
      <c r="U335" s="1">
        <v>0</v>
      </c>
      <c r="V335" s="1">
        <v>0</v>
      </c>
      <c r="W335" s="1">
        <v>0</v>
      </c>
      <c r="X335" s="1" t="s">
        <v>25</v>
      </c>
      <c r="Y335" s="1" t="s">
        <v>766</v>
      </c>
      <c r="Z335" s="1" t="s">
        <v>767</v>
      </c>
    </row>
    <row r="336" spans="1:29" x14ac:dyDescent="0.25">
      <c r="A336" s="1" t="s">
        <v>360</v>
      </c>
      <c r="B336" s="1">
        <v>1</v>
      </c>
      <c r="D336" s="10">
        <v>45065</v>
      </c>
      <c r="E336" s="1">
        <v>20</v>
      </c>
      <c r="F336" s="1" t="s">
        <v>23</v>
      </c>
      <c r="G336" s="1">
        <v>46</v>
      </c>
      <c r="H336" s="1" t="s">
        <v>750</v>
      </c>
      <c r="I336" s="1">
        <v>0</v>
      </c>
      <c r="J336" s="1">
        <v>1</v>
      </c>
      <c r="K336" s="1">
        <v>0</v>
      </c>
      <c r="M336" s="1">
        <v>21</v>
      </c>
      <c r="N336" s="1">
        <v>131</v>
      </c>
      <c r="O336" s="1">
        <v>144</v>
      </c>
      <c r="Q336" s="1">
        <v>0</v>
      </c>
      <c r="R336" s="1">
        <v>4</v>
      </c>
      <c r="S336" s="1">
        <v>2</v>
      </c>
      <c r="T336" s="1">
        <v>0</v>
      </c>
      <c r="U336" s="1">
        <v>0</v>
      </c>
      <c r="V336" s="1">
        <v>0</v>
      </c>
      <c r="W336" s="1">
        <v>0</v>
      </c>
      <c r="X336" s="1" t="s">
        <v>25</v>
      </c>
      <c r="AC336" s="1" t="s">
        <v>755</v>
      </c>
    </row>
    <row r="337" spans="1:29" x14ac:dyDescent="0.25">
      <c r="A337" s="1" t="s">
        <v>361</v>
      </c>
      <c r="B337" s="1">
        <v>1</v>
      </c>
      <c r="D337" s="10">
        <v>45065</v>
      </c>
      <c r="E337" s="1">
        <v>20</v>
      </c>
      <c r="F337" s="1" t="s">
        <v>23</v>
      </c>
      <c r="G337" s="1">
        <v>46</v>
      </c>
      <c r="H337" s="1" t="s">
        <v>750</v>
      </c>
      <c r="I337" s="1">
        <v>0</v>
      </c>
      <c r="J337" s="1">
        <v>1</v>
      </c>
      <c r="K337" s="1">
        <v>0</v>
      </c>
      <c r="M337" s="1">
        <v>18</v>
      </c>
      <c r="N337" s="1">
        <v>122</v>
      </c>
      <c r="O337" s="1">
        <v>134</v>
      </c>
      <c r="Q337" s="1">
        <v>0</v>
      </c>
      <c r="R337" s="1">
        <v>1</v>
      </c>
      <c r="S337" s="1">
        <v>0</v>
      </c>
      <c r="T337" s="1">
        <v>0</v>
      </c>
      <c r="U337" s="1">
        <v>0</v>
      </c>
      <c r="V337" s="1">
        <v>0</v>
      </c>
      <c r="W337" s="1">
        <v>0</v>
      </c>
      <c r="X337" s="1" t="s">
        <v>25</v>
      </c>
      <c r="AA337" s="1" t="s">
        <v>758</v>
      </c>
      <c r="AB337" s="1" t="s">
        <v>754</v>
      </c>
    </row>
    <row r="338" spans="1:29" x14ac:dyDescent="0.25">
      <c r="A338" s="1" t="s">
        <v>362</v>
      </c>
      <c r="B338" s="1">
        <v>0</v>
      </c>
      <c r="C338" s="1" t="s">
        <v>749</v>
      </c>
      <c r="D338" s="10">
        <v>45065</v>
      </c>
      <c r="E338" s="1">
        <v>20</v>
      </c>
      <c r="F338" s="1" t="s">
        <v>23</v>
      </c>
      <c r="G338" s="1">
        <v>46</v>
      </c>
      <c r="H338" s="1" t="s">
        <v>765</v>
      </c>
      <c r="I338" s="1">
        <v>0</v>
      </c>
      <c r="J338" s="1">
        <v>1</v>
      </c>
      <c r="K338" s="1">
        <v>0</v>
      </c>
      <c r="M338" s="1">
        <v>29</v>
      </c>
      <c r="N338" s="1">
        <v>152</v>
      </c>
      <c r="O338" s="1">
        <v>166</v>
      </c>
      <c r="Q338" s="1">
        <v>0</v>
      </c>
      <c r="R338" s="1">
        <v>5</v>
      </c>
      <c r="S338" s="1">
        <v>3</v>
      </c>
      <c r="T338" s="1">
        <v>0</v>
      </c>
      <c r="U338" s="1">
        <v>0</v>
      </c>
      <c r="V338" s="1">
        <v>0</v>
      </c>
      <c r="W338" s="1">
        <v>0</v>
      </c>
      <c r="X338" s="1" t="s">
        <v>25</v>
      </c>
      <c r="Y338" s="1" t="s">
        <v>766</v>
      </c>
      <c r="Z338" s="1" t="s">
        <v>767</v>
      </c>
    </row>
    <row r="339" spans="1:29" x14ac:dyDescent="0.25">
      <c r="A339" s="1" t="s">
        <v>363</v>
      </c>
      <c r="B339" s="1">
        <v>1</v>
      </c>
      <c r="D339" s="10">
        <v>45065</v>
      </c>
      <c r="E339" s="1">
        <v>20</v>
      </c>
      <c r="F339" s="1" t="s">
        <v>23</v>
      </c>
      <c r="G339" s="1">
        <v>46</v>
      </c>
      <c r="H339" s="1" t="s">
        <v>750</v>
      </c>
      <c r="I339" s="1">
        <v>0</v>
      </c>
      <c r="J339" s="1">
        <v>1</v>
      </c>
      <c r="K339" s="1">
        <v>0</v>
      </c>
      <c r="M339" s="1">
        <v>10</v>
      </c>
      <c r="N339" s="1">
        <v>105</v>
      </c>
      <c r="O339" s="1">
        <v>115</v>
      </c>
      <c r="Q339" s="1">
        <v>0</v>
      </c>
      <c r="R339" s="1">
        <v>5</v>
      </c>
      <c r="S339" s="1">
        <v>0</v>
      </c>
      <c r="T339" s="1">
        <v>0</v>
      </c>
      <c r="U339" s="1">
        <v>0</v>
      </c>
      <c r="V339" s="1">
        <v>0</v>
      </c>
      <c r="W339" s="1">
        <v>0</v>
      </c>
      <c r="X339" s="1" t="s">
        <v>25</v>
      </c>
      <c r="AA339" s="1" t="s">
        <v>753</v>
      </c>
      <c r="AB339" s="1" t="s">
        <v>754</v>
      </c>
    </row>
    <row r="340" spans="1:29" x14ac:dyDescent="0.25">
      <c r="A340" s="1" t="s">
        <v>364</v>
      </c>
      <c r="B340" s="1">
        <v>1</v>
      </c>
      <c r="D340" s="10">
        <v>45065</v>
      </c>
      <c r="E340" s="1">
        <v>20</v>
      </c>
      <c r="F340" s="1" t="s">
        <v>23</v>
      </c>
      <c r="G340" s="1">
        <v>46</v>
      </c>
      <c r="H340" s="1" t="s">
        <v>750</v>
      </c>
      <c r="I340" s="1">
        <v>0</v>
      </c>
      <c r="J340" s="1">
        <v>1</v>
      </c>
      <c r="K340" s="1">
        <v>0</v>
      </c>
      <c r="M340" s="1">
        <v>15</v>
      </c>
      <c r="N340" s="1">
        <v>117</v>
      </c>
      <c r="O340" s="1">
        <v>129</v>
      </c>
      <c r="Q340" s="1">
        <v>0</v>
      </c>
      <c r="R340" s="1">
        <v>9</v>
      </c>
      <c r="S340" s="1">
        <v>0</v>
      </c>
      <c r="T340" s="1">
        <v>0</v>
      </c>
      <c r="U340" s="1">
        <v>0</v>
      </c>
      <c r="V340" s="1">
        <v>0</v>
      </c>
      <c r="W340" s="1">
        <v>0</v>
      </c>
      <c r="X340" s="1" t="s">
        <v>25</v>
      </c>
      <c r="AA340" s="1" t="s">
        <v>753</v>
      </c>
      <c r="AB340" s="1" t="s">
        <v>754</v>
      </c>
    </row>
    <row r="341" spans="1:29" x14ac:dyDescent="0.25">
      <c r="A341" s="1" t="s">
        <v>365</v>
      </c>
      <c r="B341" s="1">
        <v>1</v>
      </c>
      <c r="D341" s="10">
        <v>45065</v>
      </c>
      <c r="E341" s="1">
        <v>20</v>
      </c>
      <c r="F341" s="1" t="s">
        <v>23</v>
      </c>
      <c r="G341" s="1">
        <v>46</v>
      </c>
      <c r="H341" s="1" t="s">
        <v>750</v>
      </c>
      <c r="I341" s="1">
        <v>0</v>
      </c>
      <c r="J341" s="1">
        <v>1</v>
      </c>
      <c r="K341" s="1">
        <v>0</v>
      </c>
      <c r="M341" s="1">
        <v>35</v>
      </c>
      <c r="N341" s="1">
        <v>115</v>
      </c>
      <c r="O341" s="1">
        <v>169</v>
      </c>
      <c r="Q341" s="1">
        <v>0</v>
      </c>
      <c r="R341" s="1">
        <v>6</v>
      </c>
      <c r="S341" s="1">
        <v>0</v>
      </c>
      <c r="T341" s="1">
        <v>2</v>
      </c>
      <c r="U341" s="1">
        <v>0</v>
      </c>
      <c r="V341" s="1">
        <v>0</v>
      </c>
      <c r="W341" s="1">
        <v>0</v>
      </c>
      <c r="X341" s="1" t="s">
        <v>25</v>
      </c>
      <c r="AC341" s="1" t="s">
        <v>755</v>
      </c>
    </row>
    <row r="342" spans="1:29" x14ac:dyDescent="0.25">
      <c r="A342" s="1" t="s">
        <v>366</v>
      </c>
      <c r="B342" s="1">
        <v>0</v>
      </c>
      <c r="C342" s="1" t="s">
        <v>749</v>
      </c>
      <c r="D342" s="10">
        <v>45065</v>
      </c>
      <c r="E342" s="1">
        <v>20</v>
      </c>
      <c r="F342" s="1" t="s">
        <v>23</v>
      </c>
      <c r="G342" s="1">
        <v>46</v>
      </c>
      <c r="H342" s="1" t="s">
        <v>756</v>
      </c>
      <c r="I342" s="1">
        <v>0</v>
      </c>
      <c r="J342" s="1">
        <v>1</v>
      </c>
      <c r="K342" s="1">
        <v>0</v>
      </c>
      <c r="M342" s="1">
        <v>69</v>
      </c>
      <c r="N342" s="1">
        <v>192</v>
      </c>
      <c r="O342" s="1">
        <v>205</v>
      </c>
      <c r="Q342" s="1">
        <v>0</v>
      </c>
      <c r="R342" s="1">
        <v>18</v>
      </c>
      <c r="S342" s="1">
        <v>3</v>
      </c>
      <c r="T342" s="1">
        <v>0</v>
      </c>
      <c r="U342" s="1">
        <v>0</v>
      </c>
      <c r="V342" s="1">
        <v>0</v>
      </c>
      <c r="W342" s="1">
        <v>0</v>
      </c>
      <c r="X342" s="1" t="s">
        <v>25</v>
      </c>
      <c r="AC342" s="1" t="s">
        <v>764</v>
      </c>
    </row>
    <row r="343" spans="1:29" x14ac:dyDescent="0.25">
      <c r="A343" s="1" t="s">
        <v>367</v>
      </c>
      <c r="B343" s="1">
        <v>0</v>
      </c>
      <c r="C343" s="1" t="s">
        <v>749</v>
      </c>
      <c r="D343" s="10">
        <v>45065</v>
      </c>
      <c r="E343" s="1">
        <v>20</v>
      </c>
      <c r="F343" s="1" t="s">
        <v>23</v>
      </c>
      <c r="G343" s="1">
        <v>46</v>
      </c>
      <c r="H343" s="1" t="s">
        <v>756</v>
      </c>
      <c r="I343" s="1">
        <v>0</v>
      </c>
      <c r="J343" s="1">
        <v>1</v>
      </c>
      <c r="K343" s="1">
        <v>0</v>
      </c>
      <c r="M343" s="1">
        <v>70</v>
      </c>
      <c r="N343" s="1">
        <v>195</v>
      </c>
      <c r="O343" s="1">
        <v>204</v>
      </c>
      <c r="Q343" s="1">
        <v>0</v>
      </c>
      <c r="R343" s="1">
        <v>10</v>
      </c>
      <c r="S343" s="1">
        <v>0</v>
      </c>
      <c r="T343" s="1">
        <v>0</v>
      </c>
      <c r="U343" s="1">
        <v>0</v>
      </c>
      <c r="V343" s="1">
        <v>0</v>
      </c>
      <c r="W343" s="1">
        <v>0</v>
      </c>
      <c r="X343" s="1" t="s">
        <v>25</v>
      </c>
      <c r="AC343" s="1" t="s">
        <v>764</v>
      </c>
    </row>
    <row r="344" spans="1:29" x14ac:dyDescent="0.25">
      <c r="A344" s="1" t="s">
        <v>368</v>
      </c>
      <c r="B344" s="1">
        <v>0</v>
      </c>
      <c r="C344" s="1" t="s">
        <v>749</v>
      </c>
      <c r="D344" s="10">
        <v>45065</v>
      </c>
      <c r="E344" s="1">
        <v>20</v>
      </c>
      <c r="F344" s="1" t="s">
        <v>23</v>
      </c>
      <c r="G344" s="1">
        <v>46</v>
      </c>
      <c r="H344" s="1" t="s">
        <v>756</v>
      </c>
      <c r="I344" s="1">
        <v>0</v>
      </c>
      <c r="J344" s="1">
        <v>1</v>
      </c>
      <c r="K344" s="1">
        <v>0</v>
      </c>
      <c r="M344" s="1">
        <v>101</v>
      </c>
      <c r="N344" s="1">
        <v>246</v>
      </c>
      <c r="O344" s="1">
        <v>267</v>
      </c>
      <c r="Q344" s="1">
        <v>0</v>
      </c>
      <c r="R344" s="1">
        <v>32</v>
      </c>
      <c r="S344" s="1">
        <v>8</v>
      </c>
      <c r="T344" s="1">
        <v>7</v>
      </c>
      <c r="U344" s="1">
        <v>3</v>
      </c>
      <c r="V344" s="1">
        <v>0</v>
      </c>
      <c r="W344" s="1">
        <v>1</v>
      </c>
      <c r="X344" s="1" t="s">
        <v>25</v>
      </c>
      <c r="AC344" s="1" t="s">
        <v>764</v>
      </c>
    </row>
    <row r="345" spans="1:29" x14ac:dyDescent="0.25">
      <c r="A345" s="1" t="s">
        <v>369</v>
      </c>
      <c r="B345" s="1">
        <v>0</v>
      </c>
      <c r="C345" s="1" t="s">
        <v>749</v>
      </c>
      <c r="D345" s="10">
        <v>45065</v>
      </c>
      <c r="E345" s="1">
        <v>20</v>
      </c>
      <c r="F345" s="1" t="s">
        <v>23</v>
      </c>
      <c r="G345" s="1">
        <v>46</v>
      </c>
      <c r="H345" s="1" t="s">
        <v>756</v>
      </c>
      <c r="I345" s="1">
        <v>0</v>
      </c>
      <c r="J345" s="1">
        <v>1</v>
      </c>
      <c r="K345" s="1">
        <v>0</v>
      </c>
      <c r="M345" s="1">
        <v>103</v>
      </c>
      <c r="N345" s="1">
        <v>226</v>
      </c>
      <c r="O345" s="1">
        <v>243</v>
      </c>
      <c r="Q345" s="1">
        <v>0</v>
      </c>
      <c r="R345" s="1">
        <v>21</v>
      </c>
      <c r="S345" s="1">
        <v>23</v>
      </c>
      <c r="T345" s="1">
        <v>24</v>
      </c>
      <c r="U345" s="1">
        <v>3</v>
      </c>
      <c r="V345" s="1">
        <v>0</v>
      </c>
      <c r="W345" s="1">
        <v>0</v>
      </c>
      <c r="X345" s="1" t="s">
        <v>25</v>
      </c>
      <c r="AC345" s="1" t="s">
        <v>764</v>
      </c>
    </row>
    <row r="346" spans="1:29" x14ac:dyDescent="0.25">
      <c r="A346" s="1" t="s">
        <v>370</v>
      </c>
      <c r="B346" s="1">
        <v>1</v>
      </c>
      <c r="D346" s="10">
        <v>45066</v>
      </c>
      <c r="E346" s="1">
        <v>20</v>
      </c>
      <c r="F346" s="1" t="s">
        <v>23</v>
      </c>
      <c r="G346" s="1">
        <v>47</v>
      </c>
      <c r="H346" s="1" t="s">
        <v>750</v>
      </c>
      <c r="I346" s="1">
        <v>0</v>
      </c>
      <c r="J346" s="1">
        <v>1</v>
      </c>
      <c r="K346" s="1">
        <v>0</v>
      </c>
      <c r="M346" s="1">
        <v>11</v>
      </c>
      <c r="N346" s="1">
        <v>108</v>
      </c>
      <c r="O346" s="1">
        <v>119</v>
      </c>
      <c r="Q346" s="1">
        <v>0</v>
      </c>
      <c r="R346" s="1">
        <v>3</v>
      </c>
      <c r="S346" s="1">
        <v>0</v>
      </c>
      <c r="T346" s="1">
        <v>0</v>
      </c>
      <c r="U346" s="1">
        <v>0</v>
      </c>
      <c r="V346" s="1">
        <v>0</v>
      </c>
      <c r="W346" s="1">
        <v>0</v>
      </c>
      <c r="X346" s="1" t="s">
        <v>25</v>
      </c>
      <c r="AA346" s="1" t="s">
        <v>761</v>
      </c>
      <c r="AB346" s="1" t="s">
        <v>762</v>
      </c>
    </row>
    <row r="347" spans="1:29" x14ac:dyDescent="0.25">
      <c r="A347" s="1" t="s">
        <v>371</v>
      </c>
      <c r="B347" s="1">
        <v>0</v>
      </c>
      <c r="C347" s="1" t="s">
        <v>749</v>
      </c>
      <c r="D347" s="10">
        <v>45066</v>
      </c>
      <c r="E347" s="1">
        <v>20</v>
      </c>
      <c r="F347" s="1" t="s">
        <v>23</v>
      </c>
      <c r="G347" s="1">
        <v>47</v>
      </c>
      <c r="H347" s="1" t="s">
        <v>756</v>
      </c>
      <c r="I347" s="1">
        <v>1</v>
      </c>
      <c r="J347" s="1">
        <v>0</v>
      </c>
      <c r="K347" s="1">
        <v>0</v>
      </c>
      <c r="M347" s="1">
        <v>174</v>
      </c>
      <c r="N347" s="1">
        <v>262</v>
      </c>
      <c r="O347" s="1">
        <v>280</v>
      </c>
      <c r="Q347" s="1">
        <v>0</v>
      </c>
      <c r="R347" s="1">
        <v>89</v>
      </c>
      <c r="S347" s="1">
        <v>88</v>
      </c>
      <c r="T347" s="1">
        <v>49</v>
      </c>
      <c r="U347" s="1">
        <v>3</v>
      </c>
      <c r="V347" s="1">
        <v>0</v>
      </c>
      <c r="W347" s="1">
        <v>0</v>
      </c>
      <c r="X347" s="1" t="s">
        <v>25</v>
      </c>
      <c r="AC347" s="1" t="s">
        <v>764</v>
      </c>
    </row>
    <row r="348" spans="1:29" x14ac:dyDescent="0.25">
      <c r="A348" s="1" t="s">
        <v>372</v>
      </c>
      <c r="B348" s="1">
        <v>1</v>
      </c>
      <c r="D348" s="10">
        <v>45066</v>
      </c>
      <c r="E348" s="1">
        <v>20</v>
      </c>
      <c r="F348" s="1" t="s">
        <v>23</v>
      </c>
      <c r="G348" s="1">
        <v>48</v>
      </c>
      <c r="H348" s="1" t="s">
        <v>750</v>
      </c>
      <c r="I348" s="1">
        <v>1</v>
      </c>
      <c r="J348" s="1">
        <v>0</v>
      </c>
      <c r="K348" s="1">
        <v>0</v>
      </c>
      <c r="M348" s="1">
        <v>23</v>
      </c>
      <c r="N348" s="1">
        <v>132</v>
      </c>
      <c r="O348" s="1">
        <v>144</v>
      </c>
      <c r="Q348" s="1">
        <v>0</v>
      </c>
      <c r="R348" s="1">
        <v>10</v>
      </c>
      <c r="S348" s="1">
        <v>0</v>
      </c>
      <c r="T348" s="1">
        <v>0</v>
      </c>
      <c r="U348" s="1">
        <v>0</v>
      </c>
      <c r="V348" s="1">
        <v>0</v>
      </c>
      <c r="W348" s="1">
        <v>0</v>
      </c>
      <c r="X348" s="1" t="s">
        <v>25</v>
      </c>
      <c r="AC348" s="1" t="s">
        <v>755</v>
      </c>
    </row>
    <row r="349" spans="1:29" x14ac:dyDescent="0.25">
      <c r="A349" s="1" t="s">
        <v>373</v>
      </c>
      <c r="B349" s="1">
        <v>1</v>
      </c>
      <c r="D349" s="10">
        <v>45066</v>
      </c>
      <c r="E349" s="1">
        <v>20</v>
      </c>
      <c r="F349" s="1" t="s">
        <v>23</v>
      </c>
      <c r="G349" s="1">
        <v>48</v>
      </c>
      <c r="H349" s="1" t="s">
        <v>750</v>
      </c>
      <c r="I349" s="1">
        <v>1</v>
      </c>
      <c r="J349" s="1">
        <v>0</v>
      </c>
      <c r="K349" s="1">
        <v>0</v>
      </c>
      <c r="M349" s="1">
        <v>14</v>
      </c>
      <c r="N349" s="1">
        <v>114</v>
      </c>
      <c r="O349" s="1">
        <v>127</v>
      </c>
      <c r="Q349" s="1">
        <v>0</v>
      </c>
      <c r="R349" s="1">
        <v>6</v>
      </c>
      <c r="S349" s="1">
        <v>1</v>
      </c>
      <c r="T349" s="1">
        <v>0</v>
      </c>
      <c r="U349" s="1">
        <v>0</v>
      </c>
      <c r="V349" s="1">
        <v>0</v>
      </c>
      <c r="W349" s="1">
        <v>0</v>
      </c>
      <c r="X349" s="1" t="s">
        <v>25</v>
      </c>
      <c r="AC349" s="1" t="s">
        <v>755</v>
      </c>
    </row>
    <row r="350" spans="1:29" x14ac:dyDescent="0.25">
      <c r="A350" s="1" t="s">
        <v>374</v>
      </c>
      <c r="B350" s="1">
        <v>0</v>
      </c>
      <c r="C350" s="1" t="s">
        <v>749</v>
      </c>
      <c r="D350" s="10">
        <v>45066</v>
      </c>
      <c r="E350" s="1">
        <v>20</v>
      </c>
      <c r="F350" s="1" t="s">
        <v>23</v>
      </c>
      <c r="G350" s="1">
        <v>48</v>
      </c>
      <c r="H350" s="1" t="s">
        <v>765</v>
      </c>
      <c r="I350" s="1">
        <v>1</v>
      </c>
      <c r="J350" s="1">
        <v>0</v>
      </c>
      <c r="K350" s="1">
        <v>0</v>
      </c>
      <c r="M350" s="1">
        <v>20</v>
      </c>
      <c r="N350" s="1">
        <v>129</v>
      </c>
      <c r="O350" s="1">
        <v>141</v>
      </c>
      <c r="Q350" s="1">
        <v>0</v>
      </c>
      <c r="R350" s="1">
        <v>0</v>
      </c>
      <c r="S350" s="1">
        <v>0</v>
      </c>
      <c r="T350" s="1">
        <v>1</v>
      </c>
      <c r="U350" s="1">
        <v>0</v>
      </c>
      <c r="V350" s="1">
        <v>0</v>
      </c>
      <c r="W350" s="1">
        <v>0</v>
      </c>
      <c r="X350" s="1" t="s">
        <v>25</v>
      </c>
      <c r="Y350" s="1" t="s">
        <v>766</v>
      </c>
      <c r="Z350" s="1" t="s">
        <v>767</v>
      </c>
    </row>
    <row r="351" spans="1:29" x14ac:dyDescent="0.25">
      <c r="A351" s="1" t="s">
        <v>375</v>
      </c>
      <c r="B351" s="1">
        <v>1</v>
      </c>
      <c r="D351" s="10">
        <v>45066</v>
      </c>
      <c r="E351" s="1">
        <v>20</v>
      </c>
      <c r="F351" s="1" t="s">
        <v>23</v>
      </c>
      <c r="G351" s="1">
        <v>48</v>
      </c>
      <c r="H351" s="1" t="s">
        <v>750</v>
      </c>
      <c r="I351" s="1">
        <v>1</v>
      </c>
      <c r="J351" s="1">
        <v>0</v>
      </c>
      <c r="K351" s="1">
        <v>0</v>
      </c>
      <c r="M351" s="1">
        <v>18</v>
      </c>
      <c r="N351" s="1">
        <v>126</v>
      </c>
      <c r="O351" s="1">
        <v>137</v>
      </c>
      <c r="Q351" s="1">
        <v>0</v>
      </c>
      <c r="R351" s="1">
        <v>1</v>
      </c>
      <c r="S351" s="1">
        <v>0</v>
      </c>
      <c r="T351" s="1">
        <v>0</v>
      </c>
      <c r="U351" s="1">
        <v>0</v>
      </c>
      <c r="V351" s="1">
        <v>0</v>
      </c>
      <c r="W351" s="1">
        <v>0</v>
      </c>
      <c r="X351" s="1" t="s">
        <v>25</v>
      </c>
      <c r="AC351" s="1" t="s">
        <v>755</v>
      </c>
    </row>
    <row r="352" spans="1:29" x14ac:dyDescent="0.25">
      <c r="A352" s="1" t="s">
        <v>376</v>
      </c>
      <c r="B352" s="1">
        <v>1</v>
      </c>
      <c r="D352" s="10">
        <v>45066</v>
      </c>
      <c r="E352" s="1">
        <v>20</v>
      </c>
      <c r="F352" s="1" t="s">
        <v>23</v>
      </c>
      <c r="G352" s="1">
        <v>48</v>
      </c>
      <c r="H352" s="1" t="s">
        <v>750</v>
      </c>
      <c r="I352" s="1">
        <v>1</v>
      </c>
      <c r="J352" s="1">
        <v>0</v>
      </c>
      <c r="K352" s="1">
        <v>0</v>
      </c>
      <c r="M352" s="1">
        <v>28</v>
      </c>
      <c r="N352" s="1">
        <v>142</v>
      </c>
      <c r="O352" s="1">
        <v>155</v>
      </c>
      <c r="Q352" s="1">
        <v>0</v>
      </c>
      <c r="R352" s="1">
        <v>3</v>
      </c>
      <c r="S352" s="1">
        <v>0</v>
      </c>
      <c r="T352" s="1">
        <v>0</v>
      </c>
      <c r="U352" s="1">
        <v>0</v>
      </c>
      <c r="V352" s="1">
        <v>0</v>
      </c>
      <c r="W352" s="1">
        <v>0</v>
      </c>
      <c r="X352" s="1" t="s">
        <v>25</v>
      </c>
      <c r="AA352" s="1" t="s">
        <v>751</v>
      </c>
      <c r="AB352" s="1" t="s">
        <v>752</v>
      </c>
    </row>
    <row r="353" spans="1:29" x14ac:dyDescent="0.25">
      <c r="A353" s="1" t="s">
        <v>377</v>
      </c>
      <c r="B353" s="1">
        <v>0</v>
      </c>
      <c r="C353" s="1" t="s">
        <v>749</v>
      </c>
      <c r="D353" s="10">
        <v>45066</v>
      </c>
      <c r="E353" s="1">
        <v>20</v>
      </c>
      <c r="F353" s="1" t="s">
        <v>23</v>
      </c>
      <c r="G353" s="1">
        <v>48</v>
      </c>
      <c r="H353" s="1" t="s">
        <v>756</v>
      </c>
      <c r="I353" s="1">
        <v>1</v>
      </c>
      <c r="J353" s="1">
        <v>0</v>
      </c>
      <c r="K353" s="1">
        <v>0</v>
      </c>
      <c r="M353" s="1">
        <v>93</v>
      </c>
      <c r="N353" s="1">
        <v>224</v>
      </c>
      <c r="O353" s="1">
        <v>241</v>
      </c>
      <c r="Q353" s="1">
        <v>0</v>
      </c>
      <c r="R353" s="1">
        <v>12</v>
      </c>
      <c r="S353" s="1">
        <v>2</v>
      </c>
      <c r="T353" s="1">
        <v>1</v>
      </c>
      <c r="U353" s="1">
        <v>0</v>
      </c>
      <c r="V353" s="1">
        <v>0</v>
      </c>
      <c r="W353" s="1">
        <v>0</v>
      </c>
      <c r="X353" s="1" t="s">
        <v>25</v>
      </c>
      <c r="AC353" s="1" t="s">
        <v>764</v>
      </c>
    </row>
    <row r="354" spans="1:29" x14ac:dyDescent="0.25">
      <c r="A354" s="1" t="s">
        <v>378</v>
      </c>
      <c r="B354" s="1">
        <v>1</v>
      </c>
      <c r="D354" s="10">
        <v>45066</v>
      </c>
      <c r="E354" s="1">
        <v>20</v>
      </c>
      <c r="F354" s="1" t="s">
        <v>23</v>
      </c>
      <c r="G354" s="1">
        <v>48</v>
      </c>
      <c r="H354" s="1" t="s">
        <v>750</v>
      </c>
      <c r="I354" s="1">
        <v>0</v>
      </c>
      <c r="J354" s="1">
        <v>1</v>
      </c>
      <c r="K354" s="1">
        <v>0</v>
      </c>
      <c r="M354" s="1">
        <v>13</v>
      </c>
      <c r="N354" s="1">
        <v>112</v>
      </c>
      <c r="O354" s="1">
        <v>124</v>
      </c>
      <c r="Q354" s="1">
        <v>0</v>
      </c>
      <c r="R354" s="1">
        <v>20</v>
      </c>
      <c r="S354" s="1">
        <v>2</v>
      </c>
      <c r="T354" s="1">
        <v>0</v>
      </c>
      <c r="U354" s="1">
        <v>0</v>
      </c>
      <c r="V354" s="1">
        <v>0</v>
      </c>
      <c r="W354" s="1">
        <v>0</v>
      </c>
      <c r="X354" s="1" t="s">
        <v>25</v>
      </c>
      <c r="AC354" s="1" t="s">
        <v>755</v>
      </c>
    </row>
    <row r="355" spans="1:29" x14ac:dyDescent="0.25">
      <c r="A355" s="1" t="s">
        <v>379</v>
      </c>
      <c r="B355" s="1">
        <v>1</v>
      </c>
      <c r="D355" s="10">
        <v>45066</v>
      </c>
      <c r="E355" s="1">
        <v>20</v>
      </c>
      <c r="F355" s="1" t="s">
        <v>23</v>
      </c>
      <c r="G355" s="1">
        <v>48</v>
      </c>
      <c r="H355" s="1" t="s">
        <v>750</v>
      </c>
      <c r="I355" s="1">
        <v>0</v>
      </c>
      <c r="J355" s="1">
        <v>1</v>
      </c>
      <c r="K355" s="1">
        <v>0</v>
      </c>
      <c r="M355" s="1">
        <v>25</v>
      </c>
      <c r="N355" s="1">
        <v>125</v>
      </c>
      <c r="O355" s="1">
        <v>133</v>
      </c>
      <c r="Q355" s="1">
        <v>1</v>
      </c>
      <c r="R355" s="1">
        <v>7</v>
      </c>
      <c r="S355" s="1">
        <v>0</v>
      </c>
      <c r="T355" s="1">
        <v>0</v>
      </c>
      <c r="U355" s="1">
        <v>0</v>
      </c>
      <c r="V355" s="1">
        <v>0</v>
      </c>
      <c r="W355" s="1">
        <v>0</v>
      </c>
      <c r="X355" s="1" t="s">
        <v>25</v>
      </c>
      <c r="Y355" s="1" t="s">
        <v>769</v>
      </c>
      <c r="AA355" s="1" t="s">
        <v>761</v>
      </c>
      <c r="AB355" s="1" t="s">
        <v>762</v>
      </c>
    </row>
    <row r="356" spans="1:29" x14ac:dyDescent="0.25">
      <c r="A356" s="1" t="s">
        <v>380</v>
      </c>
      <c r="B356" s="1">
        <v>1</v>
      </c>
      <c r="D356" s="10">
        <v>45066</v>
      </c>
      <c r="E356" s="1">
        <v>20</v>
      </c>
      <c r="F356" s="1" t="s">
        <v>23</v>
      </c>
      <c r="G356" s="1">
        <v>48</v>
      </c>
      <c r="H356" s="1" t="s">
        <v>750</v>
      </c>
      <c r="I356" s="1">
        <v>0</v>
      </c>
      <c r="J356" s="1">
        <v>1</v>
      </c>
      <c r="K356" s="1">
        <v>0</v>
      </c>
      <c r="M356" s="1">
        <v>14</v>
      </c>
      <c r="N356" s="1">
        <v>114</v>
      </c>
      <c r="O356" s="1">
        <v>126</v>
      </c>
      <c r="Q356" s="1">
        <v>0</v>
      </c>
      <c r="R356" s="1">
        <v>6</v>
      </c>
      <c r="S356" s="1">
        <v>3</v>
      </c>
      <c r="T356" s="1">
        <v>0</v>
      </c>
      <c r="U356" s="1">
        <v>0</v>
      </c>
      <c r="V356" s="1">
        <v>0</v>
      </c>
      <c r="W356" s="1">
        <v>0</v>
      </c>
      <c r="X356" s="1" t="s">
        <v>25</v>
      </c>
      <c r="AA356" s="1" t="s">
        <v>758</v>
      </c>
      <c r="AB356" s="1" t="s">
        <v>754</v>
      </c>
    </row>
    <row r="357" spans="1:29" x14ac:dyDescent="0.25">
      <c r="A357" s="1" t="s">
        <v>381</v>
      </c>
      <c r="B357" s="1">
        <v>1</v>
      </c>
      <c r="D357" s="10">
        <v>45066</v>
      </c>
      <c r="E357" s="1">
        <v>20</v>
      </c>
      <c r="F357" s="1" t="s">
        <v>23</v>
      </c>
      <c r="G357" s="1">
        <v>48</v>
      </c>
      <c r="H357" s="1" t="s">
        <v>750</v>
      </c>
      <c r="I357" s="1">
        <v>0</v>
      </c>
      <c r="J357" s="1">
        <v>1</v>
      </c>
      <c r="K357" s="1">
        <v>0</v>
      </c>
      <c r="M357" s="1">
        <v>9</v>
      </c>
      <c r="N357" s="1">
        <v>101</v>
      </c>
      <c r="O357" s="1">
        <v>113</v>
      </c>
      <c r="Q357" s="1">
        <v>0</v>
      </c>
      <c r="R357" s="1">
        <v>4</v>
      </c>
      <c r="S357" s="1">
        <v>0</v>
      </c>
      <c r="T357" s="1">
        <v>0</v>
      </c>
      <c r="U357" s="1">
        <v>0</v>
      </c>
      <c r="V357" s="1">
        <v>0</v>
      </c>
      <c r="W357" s="1">
        <v>0</v>
      </c>
      <c r="X357" s="1" t="s">
        <v>25</v>
      </c>
      <c r="AA357" s="1" t="s">
        <v>761</v>
      </c>
      <c r="AB357" s="1" t="s">
        <v>762</v>
      </c>
    </row>
    <row r="358" spans="1:29" x14ac:dyDescent="0.25">
      <c r="A358" s="1" t="s">
        <v>382</v>
      </c>
      <c r="B358" s="1">
        <v>1</v>
      </c>
      <c r="D358" s="10">
        <v>45066</v>
      </c>
      <c r="E358" s="1">
        <v>20</v>
      </c>
      <c r="F358" s="1" t="s">
        <v>23</v>
      </c>
      <c r="G358" s="1">
        <v>48</v>
      </c>
      <c r="H358" s="1" t="s">
        <v>750</v>
      </c>
      <c r="I358" s="1">
        <v>0</v>
      </c>
      <c r="J358" s="1">
        <v>1</v>
      </c>
      <c r="K358" s="1">
        <v>0</v>
      </c>
      <c r="M358" s="1">
        <v>16</v>
      </c>
      <c r="N358" s="1">
        <v>117</v>
      </c>
      <c r="O358" s="1">
        <v>129</v>
      </c>
      <c r="Q358" s="1">
        <v>5</v>
      </c>
      <c r="R358" s="1">
        <v>1</v>
      </c>
      <c r="S358" s="1">
        <v>0</v>
      </c>
      <c r="T358" s="1">
        <v>0</v>
      </c>
      <c r="U358" s="1">
        <v>0</v>
      </c>
      <c r="V358" s="1">
        <v>0</v>
      </c>
      <c r="W358" s="1">
        <v>0</v>
      </c>
      <c r="X358" s="1" t="s">
        <v>25</v>
      </c>
      <c r="AA358" s="1" t="s">
        <v>763</v>
      </c>
      <c r="AB358" s="1" t="s">
        <v>762</v>
      </c>
    </row>
    <row r="359" spans="1:29" x14ac:dyDescent="0.25">
      <c r="A359" s="1" t="s">
        <v>383</v>
      </c>
      <c r="B359" s="1">
        <v>1</v>
      </c>
      <c r="D359" s="10">
        <v>45066</v>
      </c>
      <c r="E359" s="1">
        <v>20</v>
      </c>
      <c r="F359" s="1" t="s">
        <v>23</v>
      </c>
      <c r="G359" s="1">
        <v>48</v>
      </c>
      <c r="H359" s="1" t="s">
        <v>750</v>
      </c>
      <c r="I359" s="1">
        <v>0</v>
      </c>
      <c r="J359" s="1">
        <v>1</v>
      </c>
      <c r="K359" s="1">
        <v>0</v>
      </c>
      <c r="M359" s="1">
        <v>14</v>
      </c>
      <c r="N359" s="1">
        <v>111</v>
      </c>
      <c r="O359" s="1">
        <v>122</v>
      </c>
      <c r="Q359" s="1">
        <v>0</v>
      </c>
      <c r="R359" s="1">
        <v>1</v>
      </c>
      <c r="S359" s="1">
        <v>1</v>
      </c>
      <c r="T359" s="1">
        <v>0</v>
      </c>
      <c r="U359" s="1">
        <v>0</v>
      </c>
      <c r="V359" s="1">
        <v>0</v>
      </c>
      <c r="W359" s="1">
        <v>0</v>
      </c>
      <c r="X359" s="1" t="s">
        <v>25</v>
      </c>
      <c r="AA359" s="1" t="s">
        <v>753</v>
      </c>
      <c r="AB359" s="1" t="s">
        <v>754</v>
      </c>
    </row>
    <row r="360" spans="1:29" x14ac:dyDescent="0.25">
      <c r="A360" s="1" t="s">
        <v>384</v>
      </c>
      <c r="B360" s="1">
        <v>1</v>
      </c>
      <c r="D360" s="10">
        <v>45066</v>
      </c>
      <c r="E360" s="1">
        <v>20</v>
      </c>
      <c r="F360" s="1" t="s">
        <v>23</v>
      </c>
      <c r="G360" s="1">
        <v>48</v>
      </c>
      <c r="H360" s="1" t="s">
        <v>750</v>
      </c>
      <c r="I360" s="1">
        <v>0</v>
      </c>
      <c r="J360" s="1">
        <v>1</v>
      </c>
      <c r="K360" s="1">
        <v>0</v>
      </c>
      <c r="M360" s="1">
        <v>15</v>
      </c>
      <c r="N360" s="1">
        <v>116</v>
      </c>
      <c r="O360" s="1">
        <v>128</v>
      </c>
      <c r="Q360" s="1">
        <v>0</v>
      </c>
      <c r="R360" s="1">
        <v>8</v>
      </c>
      <c r="S360" s="1">
        <v>1</v>
      </c>
      <c r="T360" s="1">
        <v>0</v>
      </c>
      <c r="U360" s="1">
        <v>0</v>
      </c>
      <c r="V360" s="1">
        <v>0</v>
      </c>
      <c r="W360" s="1">
        <v>0</v>
      </c>
      <c r="X360" s="1" t="s">
        <v>25</v>
      </c>
      <c r="AA360" s="1" t="s">
        <v>761</v>
      </c>
      <c r="AB360" s="1" t="s">
        <v>762</v>
      </c>
    </row>
    <row r="361" spans="1:29" x14ac:dyDescent="0.25">
      <c r="A361" s="1" t="s">
        <v>385</v>
      </c>
      <c r="B361" s="1">
        <v>0</v>
      </c>
      <c r="C361" s="1" t="s">
        <v>749</v>
      </c>
      <c r="D361" s="10">
        <v>45066</v>
      </c>
      <c r="E361" s="1">
        <v>20</v>
      </c>
      <c r="F361" s="1" t="s">
        <v>23</v>
      </c>
      <c r="G361" s="1">
        <v>48</v>
      </c>
      <c r="H361" s="1" t="s">
        <v>756</v>
      </c>
      <c r="I361" s="1">
        <v>0</v>
      </c>
      <c r="J361" s="1">
        <v>1</v>
      </c>
      <c r="K361" s="1">
        <v>0</v>
      </c>
      <c r="M361" s="1">
        <v>80</v>
      </c>
      <c r="N361" s="1">
        <v>217</v>
      </c>
      <c r="O361" s="1">
        <v>236</v>
      </c>
      <c r="Q361" s="1">
        <v>0</v>
      </c>
      <c r="R361" s="1">
        <v>25</v>
      </c>
      <c r="S361" s="1">
        <v>33</v>
      </c>
      <c r="T361" s="1">
        <v>8</v>
      </c>
      <c r="U361" s="1">
        <v>1</v>
      </c>
      <c r="V361" s="1">
        <v>1</v>
      </c>
      <c r="W361" s="1">
        <v>0</v>
      </c>
      <c r="X361" s="1" t="s">
        <v>25</v>
      </c>
      <c r="AC361" s="1" t="s">
        <v>764</v>
      </c>
    </row>
    <row r="362" spans="1:29" x14ac:dyDescent="0.25">
      <c r="A362" s="1" t="s">
        <v>386</v>
      </c>
      <c r="B362" s="1">
        <v>0</v>
      </c>
      <c r="C362" s="1" t="s">
        <v>749</v>
      </c>
      <c r="D362" s="10">
        <v>45066</v>
      </c>
      <c r="E362" s="1">
        <v>20</v>
      </c>
      <c r="F362" s="1" t="s">
        <v>23</v>
      </c>
      <c r="G362" s="1">
        <v>49</v>
      </c>
      <c r="H362" s="1" t="s">
        <v>756</v>
      </c>
      <c r="I362" s="1">
        <v>0</v>
      </c>
      <c r="J362" s="1">
        <v>1</v>
      </c>
      <c r="K362" s="1">
        <v>0</v>
      </c>
      <c r="M362" s="1">
        <v>178</v>
      </c>
      <c r="N362" s="1">
        <v>283</v>
      </c>
      <c r="O362" s="1">
        <v>304</v>
      </c>
      <c r="Q362" s="1">
        <v>0</v>
      </c>
      <c r="R362" s="1">
        <v>2</v>
      </c>
      <c r="S362" s="1">
        <v>3</v>
      </c>
      <c r="T362" s="1">
        <v>5</v>
      </c>
      <c r="U362" s="1">
        <v>3</v>
      </c>
      <c r="V362" s="1">
        <v>0</v>
      </c>
      <c r="W362" s="1">
        <v>0</v>
      </c>
      <c r="X362" s="1" t="s">
        <v>25</v>
      </c>
      <c r="AC362" s="1" t="s">
        <v>764</v>
      </c>
    </row>
    <row r="363" spans="1:29" x14ac:dyDescent="0.25">
      <c r="A363" s="1" t="s">
        <v>387</v>
      </c>
      <c r="B363" s="1">
        <v>0</v>
      </c>
      <c r="C363" s="1" t="s">
        <v>749</v>
      </c>
      <c r="D363" s="10">
        <v>45066</v>
      </c>
      <c r="E363" s="1">
        <v>20</v>
      </c>
      <c r="F363" s="1" t="s">
        <v>23</v>
      </c>
      <c r="G363" s="1">
        <v>49</v>
      </c>
      <c r="H363" s="1" t="s">
        <v>756</v>
      </c>
      <c r="I363" s="1">
        <v>0</v>
      </c>
      <c r="J363" s="1">
        <v>1</v>
      </c>
      <c r="K363" s="1">
        <v>0</v>
      </c>
      <c r="M363" s="1">
        <v>272</v>
      </c>
      <c r="N363" s="1">
        <v>296</v>
      </c>
      <c r="O363" s="1">
        <v>318</v>
      </c>
      <c r="Q363" s="1">
        <v>5</v>
      </c>
      <c r="R363" s="1">
        <v>22</v>
      </c>
      <c r="S363" s="1">
        <v>50</v>
      </c>
      <c r="T363" s="1">
        <v>12</v>
      </c>
      <c r="U363" s="1">
        <v>4</v>
      </c>
      <c r="V363" s="1">
        <v>2</v>
      </c>
      <c r="W363" s="1">
        <v>0</v>
      </c>
      <c r="X363" s="1" t="s">
        <v>25</v>
      </c>
      <c r="AC363" s="1" t="s">
        <v>764</v>
      </c>
    </row>
    <row r="364" spans="1:29" x14ac:dyDescent="0.25">
      <c r="A364" s="1" t="s">
        <v>388</v>
      </c>
      <c r="B364" s="1">
        <v>1</v>
      </c>
      <c r="D364" s="10">
        <v>45066</v>
      </c>
      <c r="E364" s="1">
        <v>20</v>
      </c>
      <c r="F364" s="1" t="s">
        <v>23</v>
      </c>
      <c r="G364" s="1">
        <v>49</v>
      </c>
      <c r="H364" s="1" t="s">
        <v>750</v>
      </c>
      <c r="I364" s="1">
        <v>0</v>
      </c>
      <c r="J364" s="1">
        <v>1</v>
      </c>
      <c r="K364" s="1">
        <v>0</v>
      </c>
      <c r="M364" s="1">
        <v>9</v>
      </c>
      <c r="N364" s="1">
        <v>107</v>
      </c>
      <c r="O364" s="1">
        <v>128</v>
      </c>
      <c r="Q364" s="1">
        <v>0</v>
      </c>
      <c r="R364" s="1">
        <v>2</v>
      </c>
      <c r="S364" s="1">
        <v>0</v>
      </c>
      <c r="T364" s="1">
        <v>0</v>
      </c>
      <c r="U364" s="1">
        <v>0</v>
      </c>
      <c r="V364" s="1">
        <v>0</v>
      </c>
      <c r="W364" s="1">
        <v>0</v>
      </c>
      <c r="X364" s="1" t="s">
        <v>25</v>
      </c>
      <c r="AA364" s="1" t="s">
        <v>761</v>
      </c>
      <c r="AB364" s="1" t="s">
        <v>762</v>
      </c>
    </row>
    <row r="365" spans="1:29" x14ac:dyDescent="0.25">
      <c r="A365" s="1" t="s">
        <v>389</v>
      </c>
      <c r="B365" s="1">
        <v>1</v>
      </c>
      <c r="D365" s="10">
        <v>45067</v>
      </c>
      <c r="E365" s="1">
        <v>20</v>
      </c>
      <c r="F365" s="1" t="s">
        <v>23</v>
      </c>
      <c r="G365" s="1">
        <v>50</v>
      </c>
      <c r="H365" s="1" t="s">
        <v>750</v>
      </c>
      <c r="I365" s="1">
        <v>1</v>
      </c>
      <c r="J365" s="1">
        <v>0</v>
      </c>
      <c r="K365" s="1">
        <v>0</v>
      </c>
      <c r="M365" s="1">
        <v>15</v>
      </c>
      <c r="N365" s="1">
        <v>115</v>
      </c>
      <c r="O365" s="1">
        <v>126</v>
      </c>
      <c r="Q365" s="1">
        <v>0</v>
      </c>
      <c r="R365" s="1">
        <v>1</v>
      </c>
      <c r="S365" s="1">
        <v>0</v>
      </c>
      <c r="T365" s="1">
        <v>2</v>
      </c>
      <c r="U365" s="1">
        <v>0</v>
      </c>
      <c r="V365" s="1">
        <v>0</v>
      </c>
      <c r="W365" s="1">
        <v>0</v>
      </c>
      <c r="X365" s="1" t="s">
        <v>25</v>
      </c>
      <c r="AC365" s="1" t="s">
        <v>755</v>
      </c>
    </row>
    <row r="366" spans="1:29" x14ac:dyDescent="0.25">
      <c r="A366" s="1" t="s">
        <v>390</v>
      </c>
      <c r="B366" s="1">
        <v>0</v>
      </c>
      <c r="C366" s="1" t="s">
        <v>749</v>
      </c>
      <c r="D366" s="10">
        <v>45067</v>
      </c>
      <c r="E366" s="1">
        <v>20</v>
      </c>
      <c r="F366" s="1" t="s">
        <v>23</v>
      </c>
      <c r="G366" s="1">
        <v>50</v>
      </c>
      <c r="H366" s="1" t="s">
        <v>756</v>
      </c>
      <c r="I366" s="1">
        <v>1</v>
      </c>
      <c r="J366" s="1">
        <v>0</v>
      </c>
      <c r="K366" s="1">
        <v>0</v>
      </c>
      <c r="M366" s="1">
        <v>146</v>
      </c>
      <c r="N366" s="1">
        <v>247</v>
      </c>
      <c r="O366" s="1">
        <v>265</v>
      </c>
      <c r="Q366" s="1">
        <v>0</v>
      </c>
      <c r="R366" s="1">
        <v>8</v>
      </c>
      <c r="S366" s="1">
        <v>10</v>
      </c>
      <c r="T366" s="1">
        <v>10</v>
      </c>
      <c r="U366" s="1">
        <v>1</v>
      </c>
      <c r="V366" s="1">
        <v>0</v>
      </c>
      <c r="W366" s="1">
        <v>0</v>
      </c>
      <c r="X366" s="1" t="s">
        <v>25</v>
      </c>
      <c r="AC366" s="1" t="s">
        <v>764</v>
      </c>
    </row>
    <row r="367" spans="1:29" x14ac:dyDescent="0.25">
      <c r="A367" s="1" t="s">
        <v>391</v>
      </c>
      <c r="B367" s="1">
        <v>0</v>
      </c>
      <c r="C367" s="1" t="s">
        <v>749</v>
      </c>
      <c r="D367" s="10">
        <v>45067</v>
      </c>
      <c r="E367" s="1">
        <v>20</v>
      </c>
      <c r="F367" s="1" t="s">
        <v>23</v>
      </c>
      <c r="G367" s="1">
        <v>50</v>
      </c>
      <c r="H367" s="1" t="s">
        <v>756</v>
      </c>
      <c r="I367" s="1">
        <v>1</v>
      </c>
      <c r="J367" s="1">
        <v>0</v>
      </c>
      <c r="K367" s="1">
        <v>0</v>
      </c>
      <c r="M367" s="1">
        <v>211</v>
      </c>
      <c r="N367" s="1">
        <v>285</v>
      </c>
      <c r="O367" s="1">
        <v>306</v>
      </c>
      <c r="Q367" s="1">
        <v>0</v>
      </c>
      <c r="R367" s="1">
        <v>40</v>
      </c>
      <c r="S367" s="1">
        <v>61</v>
      </c>
      <c r="T367" s="1">
        <v>33</v>
      </c>
      <c r="U367" s="1">
        <v>2</v>
      </c>
      <c r="V367" s="1">
        <v>0</v>
      </c>
      <c r="W367" s="1">
        <v>0</v>
      </c>
      <c r="X367" s="1" t="s">
        <v>25</v>
      </c>
      <c r="AC367" s="1" t="s">
        <v>764</v>
      </c>
    </row>
    <row r="368" spans="1:29" x14ac:dyDescent="0.25">
      <c r="A368" s="1" t="s">
        <v>392</v>
      </c>
      <c r="B368" s="1">
        <v>0</v>
      </c>
      <c r="C368" s="1" t="s">
        <v>749</v>
      </c>
      <c r="D368" s="10">
        <v>45067</v>
      </c>
      <c r="E368" s="1">
        <v>20</v>
      </c>
      <c r="F368" s="1" t="s">
        <v>23</v>
      </c>
      <c r="G368" s="1">
        <v>50</v>
      </c>
      <c r="H368" s="1" t="s">
        <v>756</v>
      </c>
      <c r="I368" s="1">
        <v>0</v>
      </c>
      <c r="J368" s="1">
        <v>1</v>
      </c>
      <c r="K368" s="1">
        <v>0</v>
      </c>
      <c r="M368" s="1">
        <v>100</v>
      </c>
      <c r="N368" s="1">
        <v>213</v>
      </c>
      <c r="O368" s="1">
        <v>225</v>
      </c>
      <c r="Q368" s="1">
        <v>0</v>
      </c>
      <c r="R368" s="1">
        <v>40</v>
      </c>
      <c r="S368" s="1">
        <v>2</v>
      </c>
      <c r="T368" s="1">
        <v>3</v>
      </c>
      <c r="U368" s="1">
        <v>2</v>
      </c>
      <c r="V368" s="1">
        <v>0</v>
      </c>
      <c r="W368" s="1">
        <v>0</v>
      </c>
      <c r="X368" s="1" t="s">
        <v>25</v>
      </c>
      <c r="AC368" s="1" t="s">
        <v>764</v>
      </c>
    </row>
    <row r="369" spans="1:29" x14ac:dyDescent="0.25">
      <c r="A369" s="1" t="s">
        <v>393</v>
      </c>
      <c r="B369" s="1">
        <v>0</v>
      </c>
      <c r="C369" s="1" t="s">
        <v>749</v>
      </c>
      <c r="D369" s="10">
        <v>45067</v>
      </c>
      <c r="E369" s="1">
        <v>20</v>
      </c>
      <c r="F369" s="1" t="s">
        <v>23</v>
      </c>
      <c r="G369" s="1">
        <v>50</v>
      </c>
      <c r="H369" s="1" t="s">
        <v>756</v>
      </c>
      <c r="I369" s="1">
        <v>1</v>
      </c>
      <c r="J369" s="1">
        <v>0</v>
      </c>
      <c r="K369" s="1">
        <v>0</v>
      </c>
      <c r="M369" s="1">
        <v>194</v>
      </c>
      <c r="N369" s="1">
        <v>303</v>
      </c>
      <c r="O369" s="1">
        <v>324</v>
      </c>
      <c r="Q369" s="1">
        <v>0</v>
      </c>
      <c r="R369" s="1">
        <v>25</v>
      </c>
      <c r="S369" s="1">
        <v>0</v>
      </c>
      <c r="T369" s="1">
        <v>2</v>
      </c>
      <c r="U369" s="1">
        <v>0</v>
      </c>
      <c r="V369" s="1">
        <v>0</v>
      </c>
      <c r="W369" s="1">
        <v>0</v>
      </c>
      <c r="X369" s="1" t="s">
        <v>25</v>
      </c>
      <c r="AC369" s="1" t="s">
        <v>764</v>
      </c>
    </row>
    <row r="370" spans="1:29" x14ac:dyDescent="0.25">
      <c r="A370" s="1" t="s">
        <v>394</v>
      </c>
      <c r="B370" s="1">
        <v>1</v>
      </c>
      <c r="D370" s="10">
        <v>45068</v>
      </c>
      <c r="E370" s="1">
        <v>21</v>
      </c>
      <c r="F370" s="1" t="s">
        <v>23</v>
      </c>
      <c r="G370" s="1">
        <v>55</v>
      </c>
      <c r="H370" s="1" t="s">
        <v>750</v>
      </c>
      <c r="I370" s="1">
        <v>0</v>
      </c>
      <c r="J370" s="1">
        <v>1</v>
      </c>
      <c r="K370" s="1">
        <v>0</v>
      </c>
      <c r="M370" s="1">
        <v>19</v>
      </c>
      <c r="N370" s="1">
        <v>127</v>
      </c>
      <c r="O370" s="1">
        <v>138</v>
      </c>
      <c r="Q370" s="1">
        <v>0</v>
      </c>
      <c r="R370" s="1">
        <v>2</v>
      </c>
      <c r="S370" s="1">
        <v>0</v>
      </c>
      <c r="T370" s="1">
        <v>0</v>
      </c>
      <c r="U370" s="1">
        <v>0</v>
      </c>
      <c r="V370" s="1">
        <v>0</v>
      </c>
      <c r="W370" s="1">
        <v>0</v>
      </c>
      <c r="X370" s="1" t="s">
        <v>25</v>
      </c>
      <c r="AA370" s="1" t="s">
        <v>758</v>
      </c>
      <c r="AB370" s="1" t="s">
        <v>754</v>
      </c>
    </row>
    <row r="371" spans="1:29" x14ac:dyDescent="0.25">
      <c r="A371" s="1" t="s">
        <v>395</v>
      </c>
      <c r="B371" s="1">
        <v>1</v>
      </c>
      <c r="D371" s="10">
        <v>45068</v>
      </c>
      <c r="E371" s="1">
        <v>21</v>
      </c>
      <c r="F371" s="1" t="s">
        <v>23</v>
      </c>
      <c r="G371" s="1">
        <v>55</v>
      </c>
      <c r="H371" s="1" t="s">
        <v>750</v>
      </c>
      <c r="I371" s="1">
        <v>0</v>
      </c>
      <c r="J371" s="1">
        <v>1</v>
      </c>
      <c r="K371" s="1">
        <v>0</v>
      </c>
      <c r="M371" s="1">
        <v>23</v>
      </c>
      <c r="N371" s="1">
        <v>138</v>
      </c>
      <c r="O371" s="1">
        <v>151</v>
      </c>
      <c r="Q371" s="1">
        <v>0</v>
      </c>
      <c r="R371" s="1">
        <v>4</v>
      </c>
      <c r="S371" s="1">
        <v>1</v>
      </c>
      <c r="T371" s="1">
        <v>0</v>
      </c>
      <c r="U371" s="1">
        <v>0</v>
      </c>
      <c r="V371" s="1">
        <v>0</v>
      </c>
      <c r="W371" s="1">
        <v>0</v>
      </c>
      <c r="X371" s="1" t="s">
        <v>25</v>
      </c>
      <c r="AA371" s="1" t="s">
        <v>758</v>
      </c>
      <c r="AB371" s="1" t="s">
        <v>754</v>
      </c>
    </row>
    <row r="372" spans="1:29" x14ac:dyDescent="0.25">
      <c r="A372" s="1" t="s">
        <v>396</v>
      </c>
      <c r="B372" s="1">
        <v>0</v>
      </c>
      <c r="C372" s="1" t="s">
        <v>749</v>
      </c>
      <c r="D372" s="10">
        <v>45068</v>
      </c>
      <c r="E372" s="1">
        <v>21</v>
      </c>
      <c r="F372" s="1" t="s">
        <v>23</v>
      </c>
      <c r="G372" s="1">
        <v>55</v>
      </c>
      <c r="H372" s="1" t="s">
        <v>756</v>
      </c>
      <c r="I372" s="1">
        <v>1</v>
      </c>
      <c r="J372" s="1">
        <v>0</v>
      </c>
      <c r="K372" s="1">
        <v>0</v>
      </c>
      <c r="M372" s="1">
        <v>250</v>
      </c>
      <c r="N372" s="1">
        <v>295</v>
      </c>
      <c r="O372" s="1">
        <v>314</v>
      </c>
      <c r="Q372" s="1">
        <v>0</v>
      </c>
      <c r="R372" s="1">
        <v>19</v>
      </c>
      <c r="S372" s="1">
        <v>51</v>
      </c>
      <c r="T372" s="1">
        <v>25</v>
      </c>
      <c r="U372" s="1">
        <v>4</v>
      </c>
      <c r="V372" s="1">
        <v>2</v>
      </c>
      <c r="W372" s="1">
        <v>0</v>
      </c>
      <c r="X372" s="1" t="s">
        <v>25</v>
      </c>
      <c r="AC372" s="1" t="s">
        <v>764</v>
      </c>
    </row>
    <row r="373" spans="1:29" x14ac:dyDescent="0.25">
      <c r="A373" s="1" t="s">
        <v>397</v>
      </c>
      <c r="B373" s="1">
        <v>1</v>
      </c>
      <c r="D373" s="10">
        <v>45068</v>
      </c>
      <c r="E373" s="1">
        <v>21</v>
      </c>
      <c r="F373" s="1" t="s">
        <v>23</v>
      </c>
      <c r="G373" s="1">
        <v>56</v>
      </c>
      <c r="H373" s="1" t="s">
        <v>750</v>
      </c>
      <c r="I373" s="1">
        <v>0</v>
      </c>
      <c r="J373" s="1">
        <v>1</v>
      </c>
      <c r="K373" s="1">
        <v>0</v>
      </c>
      <c r="M373" s="1">
        <v>15</v>
      </c>
      <c r="N373" s="1">
        <v>107</v>
      </c>
      <c r="O373" s="1">
        <v>119</v>
      </c>
      <c r="Q373" s="1">
        <v>0</v>
      </c>
      <c r="R373" s="1">
        <v>6</v>
      </c>
      <c r="S373" s="1">
        <v>0</v>
      </c>
      <c r="T373" s="1">
        <v>0</v>
      </c>
      <c r="U373" s="1">
        <v>0</v>
      </c>
      <c r="V373" s="1">
        <v>0</v>
      </c>
      <c r="W373" s="1">
        <v>0</v>
      </c>
      <c r="X373" s="1" t="s">
        <v>25</v>
      </c>
      <c r="AA373" s="1" t="s">
        <v>763</v>
      </c>
      <c r="AB373" s="1" t="s">
        <v>762</v>
      </c>
    </row>
    <row r="374" spans="1:29" x14ac:dyDescent="0.25">
      <c r="A374" s="1" t="s">
        <v>398</v>
      </c>
      <c r="B374" s="1">
        <v>1</v>
      </c>
      <c r="D374" s="10">
        <v>45068</v>
      </c>
      <c r="E374" s="1">
        <v>21</v>
      </c>
      <c r="F374" s="1" t="s">
        <v>23</v>
      </c>
      <c r="G374" s="1">
        <v>57</v>
      </c>
      <c r="H374" s="1" t="s">
        <v>750</v>
      </c>
      <c r="I374" s="1">
        <v>0</v>
      </c>
      <c r="J374" s="1">
        <v>1</v>
      </c>
      <c r="K374" s="1">
        <v>0</v>
      </c>
      <c r="M374" s="1">
        <v>22</v>
      </c>
      <c r="N374" s="1">
        <v>107</v>
      </c>
      <c r="O374" s="1">
        <v>119</v>
      </c>
      <c r="Q374" s="1">
        <v>0</v>
      </c>
      <c r="R374" s="1">
        <v>6</v>
      </c>
      <c r="S374" s="1">
        <v>0</v>
      </c>
      <c r="T374" s="1">
        <v>0</v>
      </c>
      <c r="U374" s="1">
        <v>0</v>
      </c>
      <c r="V374" s="1">
        <v>0</v>
      </c>
      <c r="W374" s="1">
        <v>0</v>
      </c>
      <c r="X374" s="1" t="s">
        <v>25</v>
      </c>
      <c r="AC374" s="1" t="s">
        <v>755</v>
      </c>
    </row>
    <row r="375" spans="1:29" x14ac:dyDescent="0.25">
      <c r="A375" s="1" t="s">
        <v>399</v>
      </c>
      <c r="B375" s="1">
        <v>0</v>
      </c>
      <c r="C375" s="1" t="s">
        <v>749</v>
      </c>
      <c r="D375" s="10">
        <v>45068</v>
      </c>
      <c r="E375" s="1">
        <v>21</v>
      </c>
      <c r="F375" s="1" t="s">
        <v>23</v>
      </c>
      <c r="G375" s="1">
        <v>57</v>
      </c>
      <c r="H375" s="1" t="s">
        <v>756</v>
      </c>
      <c r="I375" s="1">
        <v>1</v>
      </c>
      <c r="J375" s="1">
        <v>0</v>
      </c>
      <c r="K375" s="1">
        <v>0</v>
      </c>
      <c r="M375" s="1">
        <v>240</v>
      </c>
      <c r="N375" s="1">
        <v>308</v>
      </c>
      <c r="O375" s="1">
        <v>354</v>
      </c>
      <c r="Q375" s="1">
        <v>9</v>
      </c>
      <c r="R375" s="1">
        <v>55</v>
      </c>
      <c r="S375" s="1">
        <v>0</v>
      </c>
      <c r="T375" s="1">
        <v>3</v>
      </c>
      <c r="U375" s="1">
        <v>1</v>
      </c>
      <c r="V375" s="1">
        <v>0</v>
      </c>
      <c r="W375" s="1">
        <v>0</v>
      </c>
      <c r="X375" s="1" t="s">
        <v>25</v>
      </c>
      <c r="AC375" s="1" t="s">
        <v>764</v>
      </c>
    </row>
    <row r="376" spans="1:29" x14ac:dyDescent="0.25">
      <c r="A376" s="1" t="s">
        <v>400</v>
      </c>
      <c r="B376" s="1">
        <v>0</v>
      </c>
      <c r="C376" s="1" t="s">
        <v>749</v>
      </c>
      <c r="D376" s="10">
        <v>45069</v>
      </c>
      <c r="E376" s="1">
        <v>21</v>
      </c>
      <c r="F376" s="1" t="s">
        <v>23</v>
      </c>
      <c r="G376" s="1">
        <v>58</v>
      </c>
      <c r="H376" s="1" t="s">
        <v>756</v>
      </c>
      <c r="I376" s="1">
        <v>1</v>
      </c>
      <c r="J376" s="1">
        <v>0</v>
      </c>
      <c r="K376" s="1">
        <v>0</v>
      </c>
      <c r="M376" s="1">
        <v>232</v>
      </c>
      <c r="N376" s="1">
        <v>310</v>
      </c>
      <c r="O376" s="1">
        <v>331</v>
      </c>
      <c r="Q376" s="1">
        <v>8</v>
      </c>
      <c r="R376" s="1">
        <v>40</v>
      </c>
      <c r="S376" s="1">
        <v>9</v>
      </c>
      <c r="T376" s="1">
        <v>5</v>
      </c>
      <c r="U376" s="1">
        <v>1</v>
      </c>
      <c r="V376" s="1">
        <v>1</v>
      </c>
      <c r="W376" s="1">
        <v>0</v>
      </c>
      <c r="X376" s="1" t="s">
        <v>25</v>
      </c>
      <c r="AC376" s="1" t="s">
        <v>764</v>
      </c>
    </row>
    <row r="377" spans="1:29" x14ac:dyDescent="0.25">
      <c r="A377" s="1" t="s">
        <v>401</v>
      </c>
      <c r="B377" s="1">
        <v>0</v>
      </c>
      <c r="C377" s="1" t="s">
        <v>749</v>
      </c>
      <c r="D377" s="10">
        <v>45069</v>
      </c>
      <c r="E377" s="1">
        <v>21</v>
      </c>
      <c r="F377" s="1" t="s">
        <v>23</v>
      </c>
      <c r="G377" s="1">
        <v>60</v>
      </c>
      <c r="H377" s="1" t="s">
        <v>756</v>
      </c>
      <c r="I377" s="1">
        <v>1</v>
      </c>
      <c r="J377" s="1">
        <v>0</v>
      </c>
      <c r="K377" s="1">
        <v>0</v>
      </c>
      <c r="M377" s="1">
        <v>165</v>
      </c>
      <c r="N377" s="1">
        <v>271</v>
      </c>
      <c r="O377" s="1">
        <v>292</v>
      </c>
      <c r="Q377" s="1">
        <v>0</v>
      </c>
      <c r="R377" s="1">
        <v>19</v>
      </c>
      <c r="S377" s="1">
        <v>21</v>
      </c>
      <c r="T377" s="1">
        <v>1</v>
      </c>
      <c r="U377" s="1">
        <v>0</v>
      </c>
      <c r="V377" s="1">
        <v>0</v>
      </c>
      <c r="W377" s="1">
        <v>0</v>
      </c>
      <c r="X377" s="1" t="s">
        <v>25</v>
      </c>
      <c r="AC377" s="1" t="s">
        <v>764</v>
      </c>
    </row>
    <row r="378" spans="1:29" x14ac:dyDescent="0.25">
      <c r="A378" s="1" t="s">
        <v>402</v>
      </c>
      <c r="B378" s="1">
        <v>0</v>
      </c>
      <c r="C378" s="1" t="s">
        <v>749</v>
      </c>
      <c r="D378" s="10">
        <v>45071</v>
      </c>
      <c r="E378" s="1">
        <v>21</v>
      </c>
      <c r="F378" s="1" t="s">
        <v>23</v>
      </c>
      <c r="G378" s="1">
        <v>65</v>
      </c>
      <c r="H378" s="1" t="s">
        <v>756</v>
      </c>
      <c r="I378" s="1">
        <v>1</v>
      </c>
      <c r="J378" s="1">
        <v>0</v>
      </c>
      <c r="K378" s="1">
        <v>0</v>
      </c>
      <c r="M378" s="1">
        <v>47</v>
      </c>
      <c r="N378" s="1">
        <v>173</v>
      </c>
      <c r="O378" s="1">
        <v>183</v>
      </c>
      <c r="Q378" s="1">
        <v>0</v>
      </c>
      <c r="R378" s="1">
        <v>15</v>
      </c>
      <c r="S378" s="1">
        <v>2</v>
      </c>
      <c r="T378" s="1">
        <v>0</v>
      </c>
      <c r="U378" s="1">
        <v>1</v>
      </c>
      <c r="V378" s="1">
        <v>0</v>
      </c>
      <c r="W378" s="1">
        <v>0</v>
      </c>
      <c r="X378" s="1" t="s">
        <v>25</v>
      </c>
      <c r="AC378" s="1" t="s">
        <v>764</v>
      </c>
    </row>
    <row r="379" spans="1:29" x14ac:dyDescent="0.25">
      <c r="A379" s="1" t="s">
        <v>403</v>
      </c>
      <c r="B379" s="1">
        <v>0</v>
      </c>
      <c r="C379" s="1" t="s">
        <v>749</v>
      </c>
      <c r="D379" s="10">
        <v>45071</v>
      </c>
      <c r="E379" s="1">
        <v>21</v>
      </c>
      <c r="F379" s="1" t="s">
        <v>23</v>
      </c>
      <c r="G379" s="1">
        <v>65</v>
      </c>
      <c r="H379" s="1" t="s">
        <v>756</v>
      </c>
      <c r="I379" s="1">
        <v>1</v>
      </c>
      <c r="J379" s="1">
        <v>0</v>
      </c>
      <c r="K379" s="1">
        <v>0</v>
      </c>
      <c r="M379" s="1">
        <v>97</v>
      </c>
      <c r="N379" s="1">
        <v>218</v>
      </c>
      <c r="O379" s="1">
        <v>226</v>
      </c>
      <c r="Q379" s="1">
        <v>32</v>
      </c>
      <c r="R379" s="1">
        <v>89</v>
      </c>
      <c r="S379" s="1">
        <v>49</v>
      </c>
      <c r="T379" s="1">
        <v>0</v>
      </c>
      <c r="U379" s="1">
        <v>0</v>
      </c>
      <c r="V379" s="1">
        <v>0</v>
      </c>
      <c r="W379" s="1">
        <v>0</v>
      </c>
      <c r="X379" s="1" t="s">
        <v>25</v>
      </c>
      <c r="AC379" s="1" t="s">
        <v>764</v>
      </c>
    </row>
    <row r="380" spans="1:29" x14ac:dyDescent="0.25">
      <c r="A380" s="1" t="s">
        <v>404</v>
      </c>
      <c r="B380" s="1">
        <v>0</v>
      </c>
      <c r="C380" s="1" t="s">
        <v>749</v>
      </c>
      <c r="D380" s="10">
        <v>45071</v>
      </c>
      <c r="E380" s="1">
        <v>21</v>
      </c>
      <c r="F380" s="1" t="s">
        <v>23</v>
      </c>
      <c r="G380" s="1">
        <v>65</v>
      </c>
      <c r="H380" s="1" t="s">
        <v>756</v>
      </c>
      <c r="I380" s="1">
        <v>1</v>
      </c>
      <c r="J380" s="1">
        <v>0</v>
      </c>
      <c r="K380" s="1">
        <v>0</v>
      </c>
      <c r="M380" s="1">
        <v>38</v>
      </c>
      <c r="N380" s="1">
        <v>155</v>
      </c>
      <c r="O380" s="1">
        <v>170</v>
      </c>
      <c r="Q380" s="1">
        <v>0</v>
      </c>
      <c r="R380" s="1">
        <v>48</v>
      </c>
      <c r="S380" s="1">
        <v>23</v>
      </c>
      <c r="T380" s="1">
        <v>2</v>
      </c>
      <c r="U380" s="1">
        <v>0</v>
      </c>
      <c r="V380" s="1">
        <v>0</v>
      </c>
      <c r="W380" s="1">
        <v>0</v>
      </c>
      <c r="X380" s="1" t="s">
        <v>25</v>
      </c>
      <c r="AC380" s="1" t="s">
        <v>764</v>
      </c>
    </row>
    <row r="381" spans="1:29" x14ac:dyDescent="0.25">
      <c r="A381" s="1" t="s">
        <v>405</v>
      </c>
      <c r="B381" s="1">
        <v>0</v>
      </c>
      <c r="C381" s="1" t="s">
        <v>749</v>
      </c>
      <c r="D381" s="10">
        <v>45071</v>
      </c>
      <c r="E381" s="1">
        <v>21</v>
      </c>
      <c r="F381" s="1" t="s">
        <v>23</v>
      </c>
      <c r="G381" s="1">
        <v>65</v>
      </c>
      <c r="H381" s="1" t="s">
        <v>756</v>
      </c>
      <c r="I381" s="1">
        <v>1</v>
      </c>
      <c r="J381" s="1">
        <v>0</v>
      </c>
      <c r="K381" s="1">
        <v>0</v>
      </c>
      <c r="M381" s="1">
        <v>65</v>
      </c>
      <c r="N381" s="1">
        <v>178</v>
      </c>
      <c r="O381" s="1">
        <v>201</v>
      </c>
      <c r="Q381" s="1">
        <v>0</v>
      </c>
      <c r="R381" s="1">
        <v>77</v>
      </c>
      <c r="S381" s="1">
        <v>11</v>
      </c>
      <c r="T381" s="1">
        <v>2</v>
      </c>
      <c r="U381" s="1">
        <v>0</v>
      </c>
      <c r="V381" s="1">
        <v>0</v>
      </c>
      <c r="W381" s="1">
        <v>0</v>
      </c>
      <c r="X381" s="1" t="s">
        <v>25</v>
      </c>
      <c r="AC381" s="1" t="s">
        <v>764</v>
      </c>
    </row>
    <row r="382" spans="1:29" x14ac:dyDescent="0.25">
      <c r="A382" s="1" t="s">
        <v>406</v>
      </c>
      <c r="B382" s="1">
        <v>0</v>
      </c>
      <c r="C382" s="1" t="s">
        <v>749</v>
      </c>
      <c r="D382" s="10">
        <v>45071</v>
      </c>
      <c r="E382" s="1">
        <v>21</v>
      </c>
      <c r="F382" s="1" t="s">
        <v>23</v>
      </c>
      <c r="G382" s="1">
        <v>65</v>
      </c>
      <c r="H382" s="1" t="s">
        <v>756</v>
      </c>
      <c r="I382" s="1">
        <v>1</v>
      </c>
      <c r="J382" s="1">
        <v>0</v>
      </c>
      <c r="K382" s="1">
        <v>0</v>
      </c>
      <c r="M382" s="1">
        <v>54</v>
      </c>
      <c r="N382" s="1">
        <v>176</v>
      </c>
      <c r="O382" s="1">
        <v>189</v>
      </c>
      <c r="Q382" s="1">
        <v>0</v>
      </c>
      <c r="R382" s="1">
        <v>20</v>
      </c>
      <c r="S382" s="1">
        <v>24</v>
      </c>
      <c r="T382" s="1">
        <v>0</v>
      </c>
      <c r="U382" s="1">
        <v>0</v>
      </c>
      <c r="V382" s="1">
        <v>0</v>
      </c>
      <c r="W382" s="1">
        <v>0</v>
      </c>
      <c r="X382" s="1" t="s">
        <v>25</v>
      </c>
      <c r="AC382" s="1" t="s">
        <v>764</v>
      </c>
    </row>
    <row r="383" spans="1:29" x14ac:dyDescent="0.25">
      <c r="A383" s="1" t="s">
        <v>407</v>
      </c>
      <c r="B383" s="1">
        <v>0</v>
      </c>
      <c r="C383" s="1" t="s">
        <v>749</v>
      </c>
      <c r="D383" s="10">
        <v>45071</v>
      </c>
      <c r="E383" s="1">
        <v>21</v>
      </c>
      <c r="F383" s="1" t="s">
        <v>23</v>
      </c>
      <c r="G383" s="1">
        <v>65</v>
      </c>
      <c r="H383" s="1" t="s">
        <v>756</v>
      </c>
      <c r="I383" s="1">
        <v>1</v>
      </c>
      <c r="J383" s="1">
        <v>0</v>
      </c>
      <c r="K383" s="1">
        <v>0</v>
      </c>
      <c r="M383" s="1">
        <v>43</v>
      </c>
      <c r="N383" s="1">
        <v>164</v>
      </c>
      <c r="O383" s="1">
        <v>177</v>
      </c>
      <c r="Q383" s="1">
        <v>0</v>
      </c>
      <c r="R383" s="1">
        <v>15</v>
      </c>
      <c r="S383" s="1">
        <v>30</v>
      </c>
      <c r="T383" s="1">
        <v>0</v>
      </c>
      <c r="U383" s="1">
        <v>0</v>
      </c>
      <c r="V383" s="1">
        <v>0</v>
      </c>
      <c r="W383" s="1">
        <v>0</v>
      </c>
      <c r="X383" s="1" t="s">
        <v>25</v>
      </c>
      <c r="AC383" s="1" t="s">
        <v>764</v>
      </c>
    </row>
    <row r="384" spans="1:29" x14ac:dyDescent="0.25">
      <c r="A384" s="1" t="s">
        <v>408</v>
      </c>
      <c r="B384" s="1">
        <v>0</v>
      </c>
      <c r="C384" s="1" t="s">
        <v>749</v>
      </c>
      <c r="D384" s="10">
        <v>45071</v>
      </c>
      <c r="E384" s="1">
        <v>21</v>
      </c>
      <c r="F384" s="1" t="s">
        <v>23</v>
      </c>
      <c r="G384" s="1">
        <v>65</v>
      </c>
      <c r="H384" s="1" t="s">
        <v>756</v>
      </c>
      <c r="I384" s="1">
        <v>1</v>
      </c>
      <c r="J384" s="1">
        <v>0</v>
      </c>
      <c r="K384" s="1">
        <v>0</v>
      </c>
      <c r="M384" s="1">
        <v>55</v>
      </c>
      <c r="N384" s="1">
        <v>185</v>
      </c>
      <c r="O384" s="1">
        <v>195</v>
      </c>
      <c r="Q384" s="1">
        <v>0</v>
      </c>
      <c r="R384" s="1">
        <v>50</v>
      </c>
      <c r="S384" s="1">
        <v>2</v>
      </c>
      <c r="T384" s="1">
        <v>0</v>
      </c>
      <c r="U384" s="1">
        <v>0</v>
      </c>
      <c r="V384" s="1">
        <v>0</v>
      </c>
      <c r="W384" s="1">
        <v>0</v>
      </c>
      <c r="X384" s="1" t="s">
        <v>25</v>
      </c>
      <c r="AC384" s="1" t="s">
        <v>764</v>
      </c>
    </row>
    <row r="385" spans="1:29" x14ac:dyDescent="0.25">
      <c r="A385" s="1" t="s">
        <v>409</v>
      </c>
      <c r="B385" s="1">
        <v>0</v>
      </c>
      <c r="C385" s="1" t="s">
        <v>749</v>
      </c>
      <c r="D385" s="10">
        <v>45071</v>
      </c>
      <c r="E385" s="1">
        <v>21</v>
      </c>
      <c r="F385" s="1" t="s">
        <v>23</v>
      </c>
      <c r="G385" s="1">
        <v>65</v>
      </c>
      <c r="H385" s="1" t="s">
        <v>756</v>
      </c>
      <c r="I385" s="1">
        <v>1</v>
      </c>
      <c r="J385" s="1">
        <v>0</v>
      </c>
      <c r="K385" s="1">
        <v>0</v>
      </c>
      <c r="M385" s="1">
        <v>62</v>
      </c>
      <c r="N385" s="1">
        <v>190</v>
      </c>
      <c r="O385" s="1">
        <v>203</v>
      </c>
      <c r="Q385" s="1">
        <v>0</v>
      </c>
      <c r="R385" s="1">
        <v>55</v>
      </c>
      <c r="S385" s="1">
        <v>28</v>
      </c>
      <c r="T385" s="1">
        <v>1</v>
      </c>
      <c r="U385" s="1">
        <v>1</v>
      </c>
      <c r="V385" s="1">
        <v>1</v>
      </c>
      <c r="W385" s="1">
        <v>0</v>
      </c>
      <c r="X385" s="1" t="s">
        <v>25</v>
      </c>
      <c r="AC385" s="1" t="s">
        <v>764</v>
      </c>
    </row>
    <row r="386" spans="1:29" x14ac:dyDescent="0.25">
      <c r="A386" s="1" t="s">
        <v>410</v>
      </c>
      <c r="B386" s="1">
        <v>0</v>
      </c>
      <c r="C386" s="1" t="s">
        <v>749</v>
      </c>
      <c r="D386" s="10">
        <v>45071</v>
      </c>
      <c r="E386" s="1">
        <v>21</v>
      </c>
      <c r="F386" s="1" t="s">
        <v>23</v>
      </c>
      <c r="G386" s="1">
        <v>65</v>
      </c>
      <c r="H386" s="1" t="s">
        <v>756</v>
      </c>
      <c r="I386" s="1">
        <v>1</v>
      </c>
      <c r="J386" s="1">
        <v>0</v>
      </c>
      <c r="K386" s="1">
        <v>0</v>
      </c>
      <c r="M386" s="1">
        <v>140</v>
      </c>
      <c r="N386" s="1">
        <v>247</v>
      </c>
      <c r="O386" s="1">
        <v>265</v>
      </c>
      <c r="Q386" s="1">
        <v>0</v>
      </c>
      <c r="R386" s="1">
        <v>8</v>
      </c>
      <c r="S386" s="1">
        <v>4</v>
      </c>
      <c r="T386" s="1">
        <v>0</v>
      </c>
      <c r="U386" s="1">
        <v>0</v>
      </c>
      <c r="V386" s="1">
        <v>0</v>
      </c>
      <c r="W386" s="1">
        <v>0</v>
      </c>
      <c r="X386" s="1" t="s">
        <v>25</v>
      </c>
      <c r="AC386" s="1" t="s">
        <v>764</v>
      </c>
    </row>
    <row r="387" spans="1:29" x14ac:dyDescent="0.25">
      <c r="A387" s="1" t="s">
        <v>411</v>
      </c>
      <c r="B387" s="1">
        <v>1</v>
      </c>
      <c r="D387" s="10">
        <v>45071</v>
      </c>
      <c r="E387" s="1">
        <v>21</v>
      </c>
      <c r="F387" s="1" t="s">
        <v>23</v>
      </c>
      <c r="G387" s="1">
        <v>65</v>
      </c>
      <c r="H387" s="1" t="s">
        <v>750</v>
      </c>
      <c r="I387" s="1">
        <v>0</v>
      </c>
      <c r="J387" s="1">
        <v>1</v>
      </c>
      <c r="K387" s="1">
        <v>0</v>
      </c>
      <c r="M387" s="1">
        <v>31</v>
      </c>
      <c r="N387" s="1">
        <v>150</v>
      </c>
      <c r="O387" s="1">
        <v>164</v>
      </c>
      <c r="Q387" s="1">
        <v>0</v>
      </c>
      <c r="R387" s="1">
        <v>4</v>
      </c>
      <c r="S387" s="1">
        <v>1</v>
      </c>
      <c r="T387" s="1">
        <v>0</v>
      </c>
      <c r="U387" s="1">
        <v>0</v>
      </c>
      <c r="V387" s="1">
        <v>0</v>
      </c>
      <c r="W387" s="1">
        <v>0</v>
      </c>
      <c r="X387" s="1" t="s">
        <v>25</v>
      </c>
      <c r="AA387" s="1" t="s">
        <v>751</v>
      </c>
      <c r="AB387" s="1" t="s">
        <v>752</v>
      </c>
    </row>
    <row r="388" spans="1:29" x14ac:dyDescent="0.25">
      <c r="A388" s="1" t="s">
        <v>412</v>
      </c>
      <c r="B388" s="1">
        <v>0</v>
      </c>
      <c r="C388" s="1" t="s">
        <v>749</v>
      </c>
      <c r="D388" s="10">
        <v>45071</v>
      </c>
      <c r="E388" s="1">
        <v>21</v>
      </c>
      <c r="F388" s="1" t="s">
        <v>23</v>
      </c>
      <c r="G388" s="1">
        <v>65</v>
      </c>
      <c r="H388" s="1" t="s">
        <v>756</v>
      </c>
      <c r="I388" s="1">
        <v>0</v>
      </c>
      <c r="J388" s="1">
        <v>1</v>
      </c>
      <c r="K388" s="1">
        <v>0</v>
      </c>
      <c r="M388" s="1">
        <v>69</v>
      </c>
      <c r="N388" s="1">
        <v>193</v>
      </c>
      <c r="O388" s="1">
        <v>208</v>
      </c>
      <c r="Q388" s="1">
        <v>0</v>
      </c>
      <c r="R388" s="1">
        <v>20</v>
      </c>
      <c r="S388" s="1">
        <v>8</v>
      </c>
      <c r="T388" s="1">
        <v>1</v>
      </c>
      <c r="U388" s="1">
        <v>0</v>
      </c>
      <c r="V388" s="1">
        <v>0</v>
      </c>
      <c r="W388" s="1">
        <v>0</v>
      </c>
      <c r="X388" s="1" t="s">
        <v>25</v>
      </c>
      <c r="AC388" s="1" t="s">
        <v>764</v>
      </c>
    </row>
    <row r="389" spans="1:29" x14ac:dyDescent="0.25">
      <c r="A389" s="1" t="s">
        <v>413</v>
      </c>
      <c r="B389" s="1">
        <v>0</v>
      </c>
      <c r="C389" s="1" t="s">
        <v>749</v>
      </c>
      <c r="D389" s="10">
        <v>45071</v>
      </c>
      <c r="E389" s="1">
        <v>21</v>
      </c>
      <c r="F389" s="1" t="s">
        <v>23</v>
      </c>
      <c r="G389" s="1">
        <v>65</v>
      </c>
      <c r="H389" s="1" t="s">
        <v>756</v>
      </c>
      <c r="I389" s="1">
        <v>0</v>
      </c>
      <c r="J389" s="1">
        <v>1</v>
      </c>
      <c r="K389" s="1">
        <v>0</v>
      </c>
      <c r="M389" s="1">
        <v>44</v>
      </c>
      <c r="N389" s="1">
        <v>167</v>
      </c>
      <c r="O389" s="1">
        <v>178</v>
      </c>
      <c r="Q389" s="1">
        <v>0</v>
      </c>
      <c r="R389" s="1">
        <v>15</v>
      </c>
      <c r="S389" s="1">
        <v>5</v>
      </c>
      <c r="T389" s="1">
        <v>0</v>
      </c>
      <c r="U389" s="1">
        <v>0</v>
      </c>
      <c r="V389" s="1">
        <v>0</v>
      </c>
      <c r="W389" s="1">
        <v>0</v>
      </c>
      <c r="X389" s="1" t="s">
        <v>25</v>
      </c>
      <c r="AC389" s="1" t="s">
        <v>764</v>
      </c>
    </row>
    <row r="390" spans="1:29" x14ac:dyDescent="0.25">
      <c r="A390" s="1" t="s">
        <v>414</v>
      </c>
      <c r="B390" s="1">
        <v>0</v>
      </c>
      <c r="C390" s="1" t="s">
        <v>749</v>
      </c>
      <c r="D390" s="10">
        <v>45071</v>
      </c>
      <c r="E390" s="1">
        <v>21</v>
      </c>
      <c r="F390" s="1" t="s">
        <v>23</v>
      </c>
      <c r="G390" s="1">
        <v>65</v>
      </c>
      <c r="H390" s="1" t="s">
        <v>756</v>
      </c>
      <c r="I390" s="1">
        <v>0</v>
      </c>
      <c r="J390" s="1">
        <v>1</v>
      </c>
      <c r="K390" s="1">
        <v>0</v>
      </c>
      <c r="M390" s="1">
        <v>78</v>
      </c>
      <c r="N390" s="1">
        <v>205</v>
      </c>
      <c r="O390" s="1">
        <v>222</v>
      </c>
      <c r="Q390" s="1">
        <v>0</v>
      </c>
      <c r="R390" s="1">
        <v>63</v>
      </c>
      <c r="S390" s="1">
        <v>12</v>
      </c>
      <c r="T390" s="1">
        <v>5</v>
      </c>
      <c r="U390" s="1">
        <v>0</v>
      </c>
      <c r="V390" s="1">
        <v>0</v>
      </c>
      <c r="W390" s="1">
        <v>0</v>
      </c>
      <c r="X390" s="1" t="s">
        <v>25</v>
      </c>
      <c r="AC390" s="1" t="s">
        <v>764</v>
      </c>
    </row>
    <row r="391" spans="1:29" x14ac:dyDescent="0.25">
      <c r="A391" s="1" t="s">
        <v>415</v>
      </c>
      <c r="B391" s="1">
        <v>1</v>
      </c>
      <c r="D391" s="10">
        <v>45071</v>
      </c>
      <c r="E391" s="1">
        <v>21</v>
      </c>
      <c r="F391" s="1" t="s">
        <v>23</v>
      </c>
      <c r="G391" s="1">
        <v>65</v>
      </c>
      <c r="H391" s="1" t="s">
        <v>750</v>
      </c>
      <c r="I391" s="1">
        <v>1</v>
      </c>
      <c r="J391" s="1">
        <v>0</v>
      </c>
      <c r="K391" s="1">
        <v>0</v>
      </c>
      <c r="M391" s="1">
        <v>21</v>
      </c>
      <c r="N391" s="1">
        <v>138</v>
      </c>
      <c r="O391" s="1">
        <v>149</v>
      </c>
      <c r="Q391" s="1">
        <v>0</v>
      </c>
      <c r="R391" s="1">
        <v>0</v>
      </c>
      <c r="S391" s="1">
        <v>0</v>
      </c>
      <c r="T391" s="1">
        <v>0</v>
      </c>
      <c r="U391" s="1">
        <v>0</v>
      </c>
      <c r="V391" s="1">
        <v>0</v>
      </c>
      <c r="W391" s="1">
        <v>0</v>
      </c>
      <c r="X391" s="1" t="s">
        <v>25</v>
      </c>
      <c r="AA391" s="1" t="s">
        <v>751</v>
      </c>
      <c r="AB391" s="1" t="s">
        <v>752</v>
      </c>
    </row>
    <row r="392" spans="1:29" x14ac:dyDescent="0.25">
      <c r="A392" s="1" t="s">
        <v>416</v>
      </c>
      <c r="B392" s="1">
        <v>0</v>
      </c>
      <c r="C392" s="1" t="s">
        <v>749</v>
      </c>
      <c r="D392" s="10">
        <v>45072</v>
      </c>
      <c r="E392" s="1">
        <v>21</v>
      </c>
      <c r="F392" s="1" t="s">
        <v>23</v>
      </c>
      <c r="G392" s="1">
        <v>68</v>
      </c>
      <c r="H392" s="1" t="s">
        <v>756</v>
      </c>
      <c r="I392" s="1">
        <v>1</v>
      </c>
      <c r="J392" s="1">
        <v>0</v>
      </c>
      <c r="K392" s="1">
        <v>0</v>
      </c>
      <c r="M392" s="1">
        <v>95</v>
      </c>
      <c r="N392" s="1">
        <v>214</v>
      </c>
      <c r="O392" s="1">
        <v>233</v>
      </c>
      <c r="Q392" s="1">
        <v>0</v>
      </c>
      <c r="R392" s="1">
        <v>47</v>
      </c>
      <c r="S392" s="1">
        <v>48</v>
      </c>
      <c r="T392" s="1">
        <v>1</v>
      </c>
      <c r="U392" s="1">
        <v>0</v>
      </c>
      <c r="V392" s="1">
        <v>0</v>
      </c>
      <c r="W392" s="1">
        <v>0</v>
      </c>
      <c r="X392" s="1" t="s">
        <v>25</v>
      </c>
      <c r="AC392" s="1" t="s">
        <v>764</v>
      </c>
    </row>
    <row r="393" spans="1:29" x14ac:dyDescent="0.25">
      <c r="A393" s="1" t="s">
        <v>417</v>
      </c>
      <c r="B393" s="1">
        <v>0</v>
      </c>
      <c r="C393" s="1" t="s">
        <v>749</v>
      </c>
      <c r="D393" s="10">
        <v>45072</v>
      </c>
      <c r="E393" s="1">
        <v>21</v>
      </c>
      <c r="F393" s="1" t="s">
        <v>23</v>
      </c>
      <c r="G393" s="1">
        <v>68</v>
      </c>
      <c r="H393" s="1" t="s">
        <v>756</v>
      </c>
      <c r="I393" s="1">
        <v>1</v>
      </c>
      <c r="J393" s="1">
        <v>0</v>
      </c>
      <c r="K393" s="1">
        <v>0</v>
      </c>
      <c r="M393" s="1">
        <v>222</v>
      </c>
      <c r="N393" s="1">
        <v>289</v>
      </c>
      <c r="O393" s="1">
        <v>310</v>
      </c>
      <c r="Q393" s="1">
        <v>0</v>
      </c>
      <c r="R393" s="1">
        <v>10</v>
      </c>
      <c r="S393" s="1">
        <v>9</v>
      </c>
      <c r="T393" s="1">
        <v>0</v>
      </c>
      <c r="U393" s="1">
        <v>0</v>
      </c>
      <c r="V393" s="1">
        <v>0</v>
      </c>
      <c r="W393" s="1">
        <v>0</v>
      </c>
      <c r="X393" s="1" t="s">
        <v>25</v>
      </c>
      <c r="AC393" s="1" t="s">
        <v>764</v>
      </c>
    </row>
    <row r="394" spans="1:29" x14ac:dyDescent="0.25">
      <c r="A394" s="1" t="s">
        <v>418</v>
      </c>
      <c r="B394" s="1">
        <v>0</v>
      </c>
      <c r="C394" s="1" t="s">
        <v>749</v>
      </c>
      <c r="D394" s="10">
        <v>45072</v>
      </c>
      <c r="E394" s="1">
        <v>21</v>
      </c>
      <c r="F394" s="1" t="s">
        <v>23</v>
      </c>
      <c r="G394" s="1">
        <v>69</v>
      </c>
      <c r="H394" s="1" t="s">
        <v>756</v>
      </c>
      <c r="I394" s="1">
        <v>1</v>
      </c>
      <c r="J394" s="1">
        <v>0</v>
      </c>
      <c r="K394" s="1">
        <v>0</v>
      </c>
      <c r="M394" s="1">
        <v>216</v>
      </c>
      <c r="N394" s="1">
        <v>284</v>
      </c>
      <c r="O394" s="1">
        <v>304</v>
      </c>
      <c r="Q394" s="1">
        <v>0</v>
      </c>
      <c r="R394" s="1">
        <v>19</v>
      </c>
      <c r="S394" s="1">
        <v>33</v>
      </c>
      <c r="T394" s="1">
        <v>4</v>
      </c>
      <c r="U394" s="1">
        <v>2</v>
      </c>
      <c r="V394" s="1">
        <v>1</v>
      </c>
      <c r="W394" s="1">
        <v>0</v>
      </c>
      <c r="X394" s="1" t="s">
        <v>25</v>
      </c>
      <c r="AC394" s="1" t="s">
        <v>764</v>
      </c>
    </row>
    <row r="395" spans="1:29" x14ac:dyDescent="0.25">
      <c r="A395" s="1" t="s">
        <v>419</v>
      </c>
      <c r="B395" s="1">
        <v>1</v>
      </c>
      <c r="D395" s="10">
        <v>45072</v>
      </c>
      <c r="E395" s="1">
        <v>21</v>
      </c>
      <c r="F395" s="1" t="s">
        <v>23</v>
      </c>
      <c r="G395" s="1">
        <v>70</v>
      </c>
      <c r="H395" s="1" t="s">
        <v>750</v>
      </c>
      <c r="I395" s="1">
        <v>1</v>
      </c>
      <c r="J395" s="1">
        <v>0</v>
      </c>
      <c r="K395" s="1">
        <v>0</v>
      </c>
      <c r="M395" s="1">
        <v>14</v>
      </c>
      <c r="N395" s="1">
        <v>116</v>
      </c>
      <c r="O395" s="1">
        <v>127</v>
      </c>
      <c r="Q395" s="1">
        <v>1</v>
      </c>
      <c r="R395" s="1">
        <v>1</v>
      </c>
      <c r="S395" s="1">
        <v>0</v>
      </c>
      <c r="T395" s="1">
        <v>0</v>
      </c>
      <c r="U395" s="1">
        <v>0</v>
      </c>
      <c r="V395" s="1">
        <v>0</v>
      </c>
      <c r="W395" s="1">
        <v>0</v>
      </c>
      <c r="X395" s="1" t="s">
        <v>25</v>
      </c>
      <c r="AC395" s="1" t="s">
        <v>755</v>
      </c>
    </row>
    <row r="396" spans="1:29" x14ac:dyDescent="0.25">
      <c r="A396" s="1" t="s">
        <v>420</v>
      </c>
      <c r="B396" s="1">
        <v>1</v>
      </c>
      <c r="D396" s="10">
        <v>45072</v>
      </c>
      <c r="E396" s="1">
        <v>21</v>
      </c>
      <c r="F396" s="1" t="s">
        <v>23</v>
      </c>
      <c r="G396" s="1">
        <v>70</v>
      </c>
      <c r="H396" s="1" t="s">
        <v>750</v>
      </c>
      <c r="I396" s="1">
        <v>1</v>
      </c>
      <c r="J396" s="1">
        <v>0</v>
      </c>
      <c r="K396" s="1">
        <v>0</v>
      </c>
      <c r="M396" s="1">
        <v>16</v>
      </c>
      <c r="N396" s="1">
        <v>118</v>
      </c>
      <c r="O396" s="1">
        <v>130</v>
      </c>
      <c r="Q396" s="1">
        <v>0</v>
      </c>
      <c r="R396" s="1">
        <v>3</v>
      </c>
      <c r="S396" s="1">
        <v>3</v>
      </c>
      <c r="T396" s="1">
        <v>0</v>
      </c>
      <c r="U396" s="1">
        <v>0</v>
      </c>
      <c r="V396" s="1">
        <v>0</v>
      </c>
      <c r="W396" s="1">
        <v>0</v>
      </c>
      <c r="X396" s="1" t="s">
        <v>25</v>
      </c>
      <c r="AA396" s="1" t="s">
        <v>761</v>
      </c>
      <c r="AB396" s="1" t="s">
        <v>762</v>
      </c>
    </row>
    <row r="397" spans="1:29" x14ac:dyDescent="0.25">
      <c r="A397" s="1" t="s">
        <v>421</v>
      </c>
      <c r="B397" s="1">
        <v>1</v>
      </c>
      <c r="D397" s="10">
        <v>45074</v>
      </c>
      <c r="E397" s="1">
        <v>21</v>
      </c>
      <c r="F397" s="1" t="s">
        <v>23</v>
      </c>
      <c r="G397" s="1">
        <v>71</v>
      </c>
      <c r="H397" s="1" t="s">
        <v>750</v>
      </c>
      <c r="I397" s="1">
        <v>0</v>
      </c>
      <c r="J397" s="1">
        <v>1</v>
      </c>
      <c r="K397" s="1">
        <v>0</v>
      </c>
      <c r="M397" s="1">
        <v>31</v>
      </c>
      <c r="N397" s="1">
        <v>148</v>
      </c>
      <c r="O397" s="1">
        <v>162</v>
      </c>
      <c r="Q397" s="1">
        <v>0</v>
      </c>
      <c r="R397" s="1">
        <v>3</v>
      </c>
      <c r="S397" s="1">
        <v>1</v>
      </c>
      <c r="T397" s="1">
        <v>0</v>
      </c>
      <c r="U397" s="1">
        <v>0</v>
      </c>
      <c r="V397" s="1">
        <v>0</v>
      </c>
      <c r="W397" s="1">
        <v>0</v>
      </c>
      <c r="X397" s="1" t="s">
        <v>25</v>
      </c>
      <c r="AA397" s="1" t="s">
        <v>751</v>
      </c>
      <c r="AB397" s="1" t="s">
        <v>752</v>
      </c>
    </row>
    <row r="398" spans="1:29" x14ac:dyDescent="0.25">
      <c r="A398" s="1" t="s">
        <v>422</v>
      </c>
      <c r="B398" s="1">
        <v>1</v>
      </c>
      <c r="D398" s="10">
        <v>45074</v>
      </c>
      <c r="E398" s="1">
        <v>21</v>
      </c>
      <c r="F398" s="1" t="s">
        <v>23</v>
      </c>
      <c r="G398" s="1">
        <v>71</v>
      </c>
      <c r="H398" s="1" t="s">
        <v>750</v>
      </c>
      <c r="I398" s="1">
        <v>0</v>
      </c>
      <c r="J398" s="1">
        <v>1</v>
      </c>
      <c r="K398" s="1">
        <v>0</v>
      </c>
      <c r="M398" s="1">
        <v>29</v>
      </c>
      <c r="N398" s="1">
        <v>145</v>
      </c>
      <c r="O398" s="1">
        <v>159</v>
      </c>
      <c r="Q398" s="1">
        <v>0</v>
      </c>
      <c r="R398" s="1">
        <v>10</v>
      </c>
      <c r="S398" s="1">
        <v>2</v>
      </c>
      <c r="T398" s="1">
        <v>0</v>
      </c>
      <c r="U398" s="1">
        <v>0</v>
      </c>
      <c r="V398" s="1">
        <v>0</v>
      </c>
      <c r="W398" s="1">
        <v>0</v>
      </c>
      <c r="X398" s="1" t="s">
        <v>25</v>
      </c>
      <c r="AA398" s="1" t="s">
        <v>751</v>
      </c>
      <c r="AB398" s="1" t="s">
        <v>752</v>
      </c>
    </row>
    <row r="399" spans="1:29" x14ac:dyDescent="0.25">
      <c r="A399" s="1" t="s">
        <v>423</v>
      </c>
      <c r="B399" s="1">
        <v>1</v>
      </c>
      <c r="D399" s="10">
        <v>45074</v>
      </c>
      <c r="E399" s="1">
        <v>21</v>
      </c>
      <c r="F399" s="1" t="s">
        <v>23</v>
      </c>
      <c r="G399" s="1">
        <v>71</v>
      </c>
      <c r="H399" s="1" t="s">
        <v>750</v>
      </c>
      <c r="I399" s="1">
        <v>0</v>
      </c>
      <c r="J399" s="1">
        <v>1</v>
      </c>
      <c r="K399" s="1">
        <v>0</v>
      </c>
      <c r="M399" s="1">
        <v>28</v>
      </c>
      <c r="N399" s="1">
        <v>138</v>
      </c>
      <c r="O399" s="1">
        <v>151</v>
      </c>
      <c r="Q399" s="1">
        <v>0</v>
      </c>
      <c r="R399" s="1">
        <v>2</v>
      </c>
      <c r="S399" s="1">
        <v>1</v>
      </c>
      <c r="T399" s="1">
        <v>0</v>
      </c>
      <c r="U399" s="1">
        <v>0</v>
      </c>
      <c r="V399" s="1">
        <v>0</v>
      </c>
      <c r="W399" s="1">
        <v>0</v>
      </c>
      <c r="X399" s="1" t="s">
        <v>25</v>
      </c>
      <c r="AA399" s="1" t="s">
        <v>758</v>
      </c>
      <c r="AB399" s="1" t="s">
        <v>754</v>
      </c>
    </row>
    <row r="400" spans="1:29" x14ac:dyDescent="0.25">
      <c r="A400" s="1" t="s">
        <v>424</v>
      </c>
      <c r="B400" s="1">
        <v>1</v>
      </c>
      <c r="D400" s="10">
        <v>45074</v>
      </c>
      <c r="E400" s="1">
        <v>21</v>
      </c>
      <c r="F400" s="1" t="s">
        <v>23</v>
      </c>
      <c r="G400" s="1">
        <v>71</v>
      </c>
      <c r="H400" s="1" t="s">
        <v>750</v>
      </c>
      <c r="I400" s="1">
        <v>0</v>
      </c>
      <c r="J400" s="1">
        <v>1</v>
      </c>
      <c r="K400" s="1">
        <v>0</v>
      </c>
      <c r="M400" s="1">
        <v>21</v>
      </c>
      <c r="N400" s="1">
        <v>129</v>
      </c>
      <c r="O400" s="1">
        <v>142</v>
      </c>
      <c r="Q400" s="1">
        <v>0</v>
      </c>
      <c r="R400" s="1">
        <v>8</v>
      </c>
      <c r="S400" s="1">
        <v>1</v>
      </c>
      <c r="T400" s="1">
        <v>0</v>
      </c>
      <c r="U400" s="1">
        <v>0</v>
      </c>
      <c r="V400" s="1">
        <v>0</v>
      </c>
      <c r="W400" s="1">
        <v>0</v>
      </c>
      <c r="X400" s="1" t="s">
        <v>25</v>
      </c>
      <c r="AC400" s="1" t="s">
        <v>755</v>
      </c>
    </row>
    <row r="401" spans="1:29" x14ac:dyDescent="0.25">
      <c r="A401" s="1" t="s">
        <v>425</v>
      </c>
      <c r="B401" s="1">
        <v>1</v>
      </c>
      <c r="D401" s="10">
        <v>45074</v>
      </c>
      <c r="E401" s="1">
        <v>21</v>
      </c>
      <c r="F401" s="1" t="s">
        <v>23</v>
      </c>
      <c r="G401" s="1">
        <v>71</v>
      </c>
      <c r="H401" s="1" t="s">
        <v>750</v>
      </c>
      <c r="I401" s="1">
        <v>0</v>
      </c>
      <c r="J401" s="1">
        <v>1</v>
      </c>
      <c r="K401" s="1">
        <v>0</v>
      </c>
      <c r="M401" s="1">
        <v>27</v>
      </c>
      <c r="N401" s="1">
        <v>138</v>
      </c>
      <c r="O401" s="1">
        <v>152</v>
      </c>
      <c r="Q401" s="1">
        <v>0</v>
      </c>
      <c r="R401" s="1">
        <v>21</v>
      </c>
      <c r="S401" s="1">
        <v>5</v>
      </c>
      <c r="T401" s="1">
        <v>0</v>
      </c>
      <c r="U401" s="1">
        <v>1</v>
      </c>
      <c r="V401" s="1">
        <v>0</v>
      </c>
      <c r="W401" s="1">
        <v>0</v>
      </c>
      <c r="X401" s="1" t="s">
        <v>25</v>
      </c>
      <c r="AA401" s="1" t="s">
        <v>751</v>
      </c>
      <c r="AB401" s="1" t="s">
        <v>752</v>
      </c>
    </row>
    <row r="402" spans="1:29" x14ac:dyDescent="0.25">
      <c r="A402" s="1" t="s">
        <v>426</v>
      </c>
      <c r="B402" s="1">
        <v>1</v>
      </c>
      <c r="D402" s="10">
        <v>45074</v>
      </c>
      <c r="E402" s="1">
        <v>21</v>
      </c>
      <c r="F402" s="1" t="s">
        <v>23</v>
      </c>
      <c r="G402" s="1">
        <v>71</v>
      </c>
      <c r="H402" s="1" t="s">
        <v>750</v>
      </c>
      <c r="I402" s="1">
        <v>0</v>
      </c>
      <c r="J402" s="1">
        <v>1</v>
      </c>
      <c r="K402" s="1">
        <v>0</v>
      </c>
      <c r="M402" s="1">
        <v>16</v>
      </c>
      <c r="N402" s="1">
        <v>118</v>
      </c>
      <c r="O402" s="1">
        <v>132</v>
      </c>
      <c r="Q402" s="1">
        <v>0</v>
      </c>
      <c r="R402" s="1">
        <v>5</v>
      </c>
      <c r="S402" s="1">
        <v>3</v>
      </c>
      <c r="T402" s="1">
        <v>0</v>
      </c>
      <c r="U402" s="1">
        <v>0</v>
      </c>
      <c r="V402" s="1">
        <v>0</v>
      </c>
      <c r="W402" s="1">
        <v>0</v>
      </c>
      <c r="X402" s="1" t="s">
        <v>25</v>
      </c>
      <c r="AA402" s="1" t="s">
        <v>763</v>
      </c>
      <c r="AB402" s="1" t="s">
        <v>762</v>
      </c>
    </row>
    <row r="403" spans="1:29" x14ac:dyDescent="0.25">
      <c r="A403" s="1" t="s">
        <v>427</v>
      </c>
      <c r="B403" s="1">
        <v>1</v>
      </c>
      <c r="D403" s="10">
        <v>45074</v>
      </c>
      <c r="E403" s="1">
        <v>21</v>
      </c>
      <c r="F403" s="1" t="s">
        <v>23</v>
      </c>
      <c r="G403" s="1">
        <v>71</v>
      </c>
      <c r="H403" s="1" t="s">
        <v>750</v>
      </c>
      <c r="I403" s="1">
        <v>0</v>
      </c>
      <c r="J403" s="1">
        <v>1</v>
      </c>
      <c r="K403" s="1">
        <v>0</v>
      </c>
      <c r="M403" s="1">
        <v>27</v>
      </c>
      <c r="N403" s="1">
        <v>142</v>
      </c>
      <c r="O403" s="1">
        <v>155</v>
      </c>
      <c r="Q403" s="1">
        <v>1</v>
      </c>
      <c r="R403" s="1">
        <v>7</v>
      </c>
      <c r="S403" s="1">
        <v>1</v>
      </c>
      <c r="T403" s="1">
        <v>0</v>
      </c>
      <c r="U403" s="1">
        <v>0</v>
      </c>
      <c r="V403" s="1">
        <v>0</v>
      </c>
      <c r="W403" s="1">
        <v>0</v>
      </c>
      <c r="X403" s="1" t="s">
        <v>25</v>
      </c>
      <c r="AA403" s="1" t="s">
        <v>760</v>
      </c>
      <c r="AB403" s="1" t="s">
        <v>754</v>
      </c>
    </row>
    <row r="404" spans="1:29" x14ac:dyDescent="0.25">
      <c r="A404" s="1" t="s">
        <v>428</v>
      </c>
      <c r="B404" s="1">
        <v>1</v>
      </c>
      <c r="D404" s="10">
        <v>45074</v>
      </c>
      <c r="E404" s="1">
        <v>21</v>
      </c>
      <c r="F404" s="1" t="s">
        <v>23</v>
      </c>
      <c r="G404" s="1">
        <v>71</v>
      </c>
      <c r="H404" s="1" t="s">
        <v>750</v>
      </c>
      <c r="I404" s="1">
        <v>0</v>
      </c>
      <c r="J404" s="1">
        <v>1</v>
      </c>
      <c r="K404" s="1">
        <v>0</v>
      </c>
      <c r="M404" s="1">
        <v>26</v>
      </c>
      <c r="N404" s="1">
        <v>133</v>
      </c>
      <c r="O404" s="1">
        <v>147</v>
      </c>
      <c r="Q404" s="1">
        <v>0</v>
      </c>
      <c r="R404" s="1">
        <v>6</v>
      </c>
      <c r="S404" s="1">
        <v>0</v>
      </c>
      <c r="T404" s="1">
        <v>0</v>
      </c>
      <c r="U404" s="1">
        <v>0</v>
      </c>
      <c r="V404" s="1">
        <v>0</v>
      </c>
      <c r="W404" s="1">
        <v>0</v>
      </c>
      <c r="X404" s="1" t="s">
        <v>25</v>
      </c>
      <c r="AA404" s="1" t="s">
        <v>760</v>
      </c>
      <c r="AB404" s="1" t="s">
        <v>754</v>
      </c>
    </row>
    <row r="405" spans="1:29" x14ac:dyDescent="0.25">
      <c r="A405" s="1" t="s">
        <v>429</v>
      </c>
      <c r="B405" s="1">
        <v>1</v>
      </c>
      <c r="D405" s="10">
        <v>45074</v>
      </c>
      <c r="E405" s="1">
        <v>21</v>
      </c>
      <c r="F405" s="1" t="s">
        <v>23</v>
      </c>
      <c r="G405" s="1">
        <v>71</v>
      </c>
      <c r="H405" s="1" t="s">
        <v>750</v>
      </c>
      <c r="I405" s="1">
        <v>0</v>
      </c>
      <c r="J405" s="1">
        <v>1</v>
      </c>
      <c r="K405" s="1">
        <v>0</v>
      </c>
      <c r="M405" s="1">
        <v>22</v>
      </c>
      <c r="N405" s="1">
        <v>133</v>
      </c>
      <c r="O405" s="1">
        <v>145</v>
      </c>
      <c r="Q405" s="1">
        <v>0</v>
      </c>
      <c r="R405" s="1">
        <v>6</v>
      </c>
      <c r="S405" s="1">
        <v>1</v>
      </c>
      <c r="T405" s="1">
        <v>0</v>
      </c>
      <c r="U405" s="1">
        <v>0</v>
      </c>
      <c r="V405" s="1">
        <v>0</v>
      </c>
      <c r="W405" s="1">
        <v>0</v>
      </c>
      <c r="X405" s="1" t="s">
        <v>25</v>
      </c>
      <c r="AC405" s="1" t="s">
        <v>755</v>
      </c>
    </row>
    <row r="406" spans="1:29" x14ac:dyDescent="0.25">
      <c r="A406" s="1" t="s">
        <v>430</v>
      </c>
      <c r="B406" s="1">
        <v>0</v>
      </c>
      <c r="C406" s="1" t="s">
        <v>749</v>
      </c>
      <c r="D406" s="10">
        <v>45074</v>
      </c>
      <c r="E406" s="1">
        <v>21</v>
      </c>
      <c r="F406" s="1" t="s">
        <v>23</v>
      </c>
      <c r="G406" s="1">
        <v>71</v>
      </c>
      <c r="H406" s="1" t="s">
        <v>756</v>
      </c>
      <c r="I406" s="1">
        <v>1</v>
      </c>
      <c r="J406" s="1">
        <v>0</v>
      </c>
      <c r="K406" s="1">
        <v>0</v>
      </c>
      <c r="M406" s="1">
        <v>41</v>
      </c>
      <c r="N406" s="1">
        <v>167</v>
      </c>
      <c r="O406" s="1">
        <v>184</v>
      </c>
      <c r="Q406" s="1">
        <v>3</v>
      </c>
      <c r="R406" s="1">
        <v>33</v>
      </c>
      <c r="S406" s="1">
        <v>26</v>
      </c>
      <c r="T406" s="1">
        <v>2</v>
      </c>
      <c r="U406" s="1">
        <v>0</v>
      </c>
      <c r="V406" s="1">
        <v>0</v>
      </c>
      <c r="W406" s="1">
        <v>0</v>
      </c>
      <c r="X406" s="1" t="s">
        <v>25</v>
      </c>
      <c r="AC406" s="1" t="s">
        <v>764</v>
      </c>
    </row>
    <row r="407" spans="1:29" x14ac:dyDescent="0.25">
      <c r="A407" s="1" t="s">
        <v>431</v>
      </c>
      <c r="B407" s="1">
        <v>1</v>
      </c>
      <c r="D407" s="10">
        <v>45074</v>
      </c>
      <c r="E407" s="1">
        <v>21</v>
      </c>
      <c r="F407" s="1" t="s">
        <v>23</v>
      </c>
      <c r="G407" s="1">
        <v>71</v>
      </c>
      <c r="H407" s="1" t="s">
        <v>750</v>
      </c>
      <c r="I407" s="1">
        <v>1</v>
      </c>
      <c r="J407" s="1">
        <v>0</v>
      </c>
      <c r="K407" s="1">
        <v>0</v>
      </c>
      <c r="M407" s="1">
        <v>35</v>
      </c>
      <c r="N407" s="1">
        <v>152</v>
      </c>
      <c r="O407" s="1">
        <v>166</v>
      </c>
      <c r="Q407" s="1">
        <v>0</v>
      </c>
      <c r="R407" s="1">
        <v>1</v>
      </c>
      <c r="S407" s="1">
        <v>1</v>
      </c>
      <c r="T407" s="1">
        <v>0</v>
      </c>
      <c r="U407" s="1">
        <v>1</v>
      </c>
      <c r="V407" s="1">
        <v>0</v>
      </c>
      <c r="W407" s="1">
        <v>0</v>
      </c>
      <c r="X407" s="1" t="s">
        <v>25</v>
      </c>
      <c r="AA407" s="1" t="s">
        <v>760</v>
      </c>
      <c r="AB407" s="1" t="s">
        <v>754</v>
      </c>
    </row>
    <row r="408" spans="1:29" x14ac:dyDescent="0.25">
      <c r="A408" s="1" t="s">
        <v>432</v>
      </c>
      <c r="B408" s="1">
        <v>1</v>
      </c>
      <c r="D408" s="10">
        <v>45074</v>
      </c>
      <c r="E408" s="1">
        <v>21</v>
      </c>
      <c r="F408" s="1" t="s">
        <v>23</v>
      </c>
      <c r="G408" s="1">
        <v>71</v>
      </c>
      <c r="H408" s="1" t="s">
        <v>750</v>
      </c>
      <c r="I408" s="1">
        <v>1</v>
      </c>
      <c r="J408" s="1">
        <v>0</v>
      </c>
      <c r="K408" s="1">
        <v>0</v>
      </c>
      <c r="M408" s="1">
        <v>23</v>
      </c>
      <c r="N408" s="1">
        <v>130</v>
      </c>
      <c r="O408" s="1">
        <v>141</v>
      </c>
      <c r="Q408" s="1">
        <v>0</v>
      </c>
      <c r="R408" s="1">
        <v>0</v>
      </c>
      <c r="S408" s="1">
        <v>0</v>
      </c>
      <c r="T408" s="1">
        <v>0</v>
      </c>
      <c r="U408" s="1">
        <v>0</v>
      </c>
      <c r="V408" s="1">
        <v>0</v>
      </c>
      <c r="W408" s="1">
        <v>0</v>
      </c>
      <c r="X408" s="1" t="s">
        <v>25</v>
      </c>
      <c r="AC408" s="1" t="s">
        <v>755</v>
      </c>
    </row>
    <row r="409" spans="1:29" x14ac:dyDescent="0.25">
      <c r="A409" s="1" t="s">
        <v>433</v>
      </c>
      <c r="B409" s="1">
        <v>1</v>
      </c>
      <c r="D409" s="10">
        <v>45074</v>
      </c>
      <c r="E409" s="1">
        <v>21</v>
      </c>
      <c r="F409" s="1" t="s">
        <v>23</v>
      </c>
      <c r="G409" s="1">
        <v>71</v>
      </c>
      <c r="H409" s="1" t="s">
        <v>750</v>
      </c>
      <c r="I409" s="1">
        <v>1</v>
      </c>
      <c r="J409" s="1">
        <v>0</v>
      </c>
      <c r="K409" s="1">
        <v>0</v>
      </c>
      <c r="M409" s="1">
        <v>38</v>
      </c>
      <c r="N409" s="1">
        <v>161</v>
      </c>
      <c r="O409" s="1">
        <v>174</v>
      </c>
      <c r="Q409" s="1">
        <v>0</v>
      </c>
      <c r="R409" s="1">
        <v>8</v>
      </c>
      <c r="S409" s="1">
        <v>2</v>
      </c>
      <c r="T409" s="1">
        <v>0</v>
      </c>
      <c r="U409" s="1">
        <v>0</v>
      </c>
      <c r="V409" s="1">
        <v>0</v>
      </c>
      <c r="W409" s="1">
        <v>0</v>
      </c>
      <c r="X409" s="1" t="s">
        <v>25</v>
      </c>
      <c r="AA409" s="1" t="s">
        <v>751</v>
      </c>
      <c r="AB409" s="1" t="s">
        <v>752</v>
      </c>
    </row>
    <row r="410" spans="1:29" x14ac:dyDescent="0.25">
      <c r="A410" s="1" t="s">
        <v>434</v>
      </c>
      <c r="B410" s="1">
        <v>1</v>
      </c>
      <c r="D410" s="10">
        <v>45074</v>
      </c>
      <c r="E410" s="1">
        <v>21</v>
      </c>
      <c r="F410" s="1" t="s">
        <v>23</v>
      </c>
      <c r="G410" s="1">
        <v>71</v>
      </c>
      <c r="H410" s="1" t="s">
        <v>750</v>
      </c>
      <c r="I410" s="1">
        <v>1</v>
      </c>
      <c r="J410" s="1">
        <v>0</v>
      </c>
      <c r="K410" s="1">
        <v>0</v>
      </c>
      <c r="M410" s="1">
        <v>27</v>
      </c>
      <c r="N410" s="1">
        <v>141</v>
      </c>
      <c r="O410" s="1">
        <v>154</v>
      </c>
      <c r="Q410" s="1">
        <v>0</v>
      </c>
      <c r="R410" s="1">
        <v>7</v>
      </c>
      <c r="S410" s="1">
        <v>0</v>
      </c>
      <c r="T410" s="1">
        <v>0</v>
      </c>
      <c r="U410" s="1">
        <v>0</v>
      </c>
      <c r="V410" s="1">
        <v>0</v>
      </c>
      <c r="W410" s="1">
        <v>0</v>
      </c>
      <c r="X410" s="1" t="s">
        <v>25</v>
      </c>
      <c r="AA410" s="1" t="s">
        <v>751</v>
      </c>
      <c r="AB410" s="1" t="s">
        <v>752</v>
      </c>
    </row>
    <row r="411" spans="1:29" x14ac:dyDescent="0.25">
      <c r="A411" s="1" t="s">
        <v>435</v>
      </c>
      <c r="B411" s="1">
        <v>1</v>
      </c>
      <c r="D411" s="10">
        <v>45074</v>
      </c>
      <c r="E411" s="1">
        <v>21</v>
      </c>
      <c r="F411" s="1" t="s">
        <v>23</v>
      </c>
      <c r="G411" s="1">
        <v>71</v>
      </c>
      <c r="H411" s="1" t="s">
        <v>750</v>
      </c>
      <c r="I411" s="1">
        <v>1</v>
      </c>
      <c r="J411" s="1">
        <v>0</v>
      </c>
      <c r="K411" s="1">
        <v>0</v>
      </c>
      <c r="M411" s="1">
        <v>27</v>
      </c>
      <c r="N411" s="1">
        <v>142</v>
      </c>
      <c r="O411" s="1">
        <v>155</v>
      </c>
      <c r="Q411" s="1">
        <v>0</v>
      </c>
      <c r="R411" s="1">
        <v>0</v>
      </c>
      <c r="S411" s="1">
        <v>0</v>
      </c>
      <c r="T411" s="1">
        <v>0</v>
      </c>
      <c r="U411" s="1">
        <v>0</v>
      </c>
      <c r="V411" s="1">
        <v>0</v>
      </c>
      <c r="W411" s="1">
        <v>0</v>
      </c>
      <c r="X411" s="1" t="s">
        <v>25</v>
      </c>
      <c r="AA411" s="1" t="s">
        <v>758</v>
      </c>
      <c r="AB411" s="1" t="s">
        <v>754</v>
      </c>
    </row>
    <row r="412" spans="1:29" x14ac:dyDescent="0.25">
      <c r="A412" s="1" t="s">
        <v>436</v>
      </c>
      <c r="B412" s="1">
        <v>1</v>
      </c>
      <c r="D412" s="10">
        <v>45074</v>
      </c>
      <c r="E412" s="1">
        <v>21</v>
      </c>
      <c r="F412" s="1" t="s">
        <v>23</v>
      </c>
      <c r="G412" s="1">
        <v>71</v>
      </c>
      <c r="H412" s="1" t="s">
        <v>750</v>
      </c>
      <c r="I412" s="1">
        <v>1</v>
      </c>
      <c r="J412" s="1">
        <v>0</v>
      </c>
      <c r="K412" s="1">
        <v>0</v>
      </c>
      <c r="M412" s="1">
        <v>25</v>
      </c>
      <c r="N412" s="1">
        <v>139</v>
      </c>
      <c r="O412" s="1">
        <v>152</v>
      </c>
      <c r="Q412" s="1">
        <v>0</v>
      </c>
      <c r="R412" s="1">
        <v>4</v>
      </c>
      <c r="S412" s="1">
        <v>2</v>
      </c>
      <c r="T412" s="1">
        <v>0</v>
      </c>
      <c r="U412" s="1">
        <v>0</v>
      </c>
      <c r="V412" s="1">
        <v>0</v>
      </c>
      <c r="W412" s="1">
        <v>0</v>
      </c>
      <c r="X412" s="1" t="s">
        <v>25</v>
      </c>
      <c r="AC412" s="1" t="s">
        <v>770</v>
      </c>
    </row>
    <row r="413" spans="1:29" x14ac:dyDescent="0.25">
      <c r="A413" s="1" t="s">
        <v>437</v>
      </c>
      <c r="B413" s="1">
        <v>1</v>
      </c>
      <c r="D413" s="10">
        <v>45074</v>
      </c>
      <c r="E413" s="1">
        <v>21</v>
      </c>
      <c r="F413" s="1" t="s">
        <v>23</v>
      </c>
      <c r="G413" s="1">
        <v>71</v>
      </c>
      <c r="H413" s="1" t="s">
        <v>750</v>
      </c>
      <c r="I413" s="1">
        <v>1</v>
      </c>
      <c r="J413" s="1">
        <v>0</v>
      </c>
      <c r="K413" s="1">
        <v>0</v>
      </c>
      <c r="M413" s="1">
        <v>23</v>
      </c>
      <c r="N413" s="1">
        <v>137</v>
      </c>
      <c r="O413" s="1">
        <v>152</v>
      </c>
      <c r="Q413" s="1">
        <v>0</v>
      </c>
      <c r="R413" s="1">
        <v>3</v>
      </c>
      <c r="S413" s="1">
        <v>2</v>
      </c>
      <c r="T413" s="1">
        <v>0</v>
      </c>
      <c r="U413" s="1">
        <v>0</v>
      </c>
      <c r="V413" s="1">
        <v>0</v>
      </c>
      <c r="W413" s="1">
        <v>0</v>
      </c>
      <c r="X413" s="1" t="s">
        <v>25</v>
      </c>
      <c r="AA413" s="1" t="s">
        <v>758</v>
      </c>
      <c r="AB413" s="1" t="s">
        <v>754</v>
      </c>
    </row>
    <row r="414" spans="1:29" x14ac:dyDescent="0.25">
      <c r="A414" s="1" t="s">
        <v>438</v>
      </c>
      <c r="B414" s="1">
        <v>1</v>
      </c>
      <c r="D414" s="10">
        <v>45074</v>
      </c>
      <c r="E414" s="1">
        <v>21</v>
      </c>
      <c r="F414" s="1" t="s">
        <v>23</v>
      </c>
      <c r="G414" s="1">
        <v>71</v>
      </c>
      <c r="H414" s="1" t="s">
        <v>750</v>
      </c>
      <c r="I414" s="1">
        <v>1</v>
      </c>
      <c r="J414" s="1">
        <v>0</v>
      </c>
      <c r="K414" s="1">
        <v>0</v>
      </c>
      <c r="M414" s="1">
        <v>31</v>
      </c>
      <c r="N414" s="1">
        <v>144</v>
      </c>
      <c r="O414" s="1">
        <v>157</v>
      </c>
      <c r="Q414" s="1">
        <v>0</v>
      </c>
      <c r="R414" s="1">
        <v>2</v>
      </c>
      <c r="S414" s="1">
        <v>1</v>
      </c>
      <c r="T414" s="1">
        <v>0</v>
      </c>
      <c r="U414" s="1">
        <v>0</v>
      </c>
      <c r="V414" s="1">
        <v>0</v>
      </c>
      <c r="W414" s="1">
        <v>0</v>
      </c>
      <c r="X414" s="1" t="s">
        <v>25</v>
      </c>
      <c r="AC414" s="1" t="s">
        <v>755</v>
      </c>
    </row>
    <row r="415" spans="1:29" x14ac:dyDescent="0.25">
      <c r="A415" s="1" t="s">
        <v>439</v>
      </c>
      <c r="B415" s="1">
        <v>1</v>
      </c>
      <c r="D415" s="10">
        <v>45074</v>
      </c>
      <c r="E415" s="1">
        <v>21</v>
      </c>
      <c r="F415" s="1" t="s">
        <v>23</v>
      </c>
      <c r="G415" s="1">
        <v>71</v>
      </c>
      <c r="H415" s="1" t="s">
        <v>750</v>
      </c>
      <c r="I415" s="1">
        <v>1</v>
      </c>
      <c r="J415" s="1">
        <v>0</v>
      </c>
      <c r="K415" s="1">
        <v>0</v>
      </c>
      <c r="M415" s="1">
        <v>15</v>
      </c>
      <c r="N415" s="1">
        <v>122</v>
      </c>
      <c r="O415" s="1">
        <v>134</v>
      </c>
      <c r="Q415" s="1">
        <v>0</v>
      </c>
      <c r="R415" s="1">
        <v>4</v>
      </c>
      <c r="S415" s="1">
        <v>0</v>
      </c>
      <c r="T415" s="1">
        <v>0</v>
      </c>
      <c r="U415" s="1">
        <v>0</v>
      </c>
      <c r="V415" s="1">
        <v>0</v>
      </c>
      <c r="W415" s="1">
        <v>0</v>
      </c>
      <c r="X415" s="1" t="s">
        <v>25</v>
      </c>
      <c r="AA415" s="1" t="s">
        <v>759</v>
      </c>
      <c r="AB415" s="1" t="s">
        <v>754</v>
      </c>
    </row>
    <row r="416" spans="1:29" x14ac:dyDescent="0.25">
      <c r="A416" s="1" t="s">
        <v>440</v>
      </c>
      <c r="B416" s="1">
        <v>1</v>
      </c>
      <c r="D416" s="10">
        <v>45074</v>
      </c>
      <c r="E416" s="1">
        <v>21</v>
      </c>
      <c r="F416" s="1" t="s">
        <v>23</v>
      </c>
      <c r="G416" s="1">
        <v>71</v>
      </c>
      <c r="H416" s="1" t="s">
        <v>750</v>
      </c>
      <c r="I416" s="1">
        <v>1</v>
      </c>
      <c r="J416" s="1">
        <v>0</v>
      </c>
      <c r="K416" s="1">
        <v>0</v>
      </c>
      <c r="M416" s="1">
        <v>31</v>
      </c>
      <c r="N416" s="1">
        <v>142</v>
      </c>
      <c r="O416" s="1">
        <v>154</v>
      </c>
      <c r="Q416" s="1">
        <v>0</v>
      </c>
      <c r="R416" s="1">
        <v>2</v>
      </c>
      <c r="S416" s="1">
        <v>1</v>
      </c>
      <c r="T416" s="1">
        <v>0</v>
      </c>
      <c r="U416" s="1">
        <v>0</v>
      </c>
      <c r="V416" s="1">
        <v>0</v>
      </c>
      <c r="W416" s="1">
        <v>0</v>
      </c>
      <c r="X416" s="1" t="s">
        <v>25</v>
      </c>
      <c r="AA416" s="1" t="s">
        <v>763</v>
      </c>
      <c r="AB416" s="1" t="s">
        <v>762</v>
      </c>
    </row>
    <row r="417" spans="1:29" x14ac:dyDescent="0.25">
      <c r="A417" s="1" t="s">
        <v>441</v>
      </c>
      <c r="B417" s="1">
        <v>1</v>
      </c>
      <c r="D417" s="10">
        <v>45074</v>
      </c>
      <c r="E417" s="1">
        <v>21</v>
      </c>
      <c r="F417" s="1" t="s">
        <v>23</v>
      </c>
      <c r="G417" s="1">
        <v>71</v>
      </c>
      <c r="H417" s="1" t="s">
        <v>750</v>
      </c>
      <c r="I417" s="1">
        <v>1</v>
      </c>
      <c r="J417" s="1">
        <v>0</v>
      </c>
      <c r="K417" s="1">
        <v>0</v>
      </c>
      <c r="M417" s="1">
        <v>30</v>
      </c>
      <c r="N417" s="1">
        <v>144</v>
      </c>
      <c r="O417" s="1">
        <v>158</v>
      </c>
      <c r="Q417" s="1">
        <v>1</v>
      </c>
      <c r="R417" s="1">
        <v>10</v>
      </c>
      <c r="S417" s="1">
        <v>4</v>
      </c>
      <c r="T417" s="1">
        <v>0</v>
      </c>
      <c r="U417" s="1">
        <v>0</v>
      </c>
      <c r="V417" s="1">
        <v>0</v>
      </c>
      <c r="W417" s="1">
        <v>0</v>
      </c>
      <c r="X417" s="1" t="s">
        <v>25</v>
      </c>
      <c r="AA417" s="1" t="s">
        <v>751</v>
      </c>
      <c r="AB417" s="1" t="s">
        <v>752</v>
      </c>
    </row>
    <row r="418" spans="1:29" x14ac:dyDescent="0.25">
      <c r="A418" s="1" t="s">
        <v>442</v>
      </c>
      <c r="B418" s="1">
        <v>1</v>
      </c>
      <c r="D418" s="10">
        <v>45074</v>
      </c>
      <c r="E418" s="1">
        <v>21</v>
      </c>
      <c r="F418" s="1" t="s">
        <v>23</v>
      </c>
      <c r="G418" s="1">
        <v>71</v>
      </c>
      <c r="H418" s="1" t="s">
        <v>750</v>
      </c>
      <c r="I418" s="1">
        <v>1</v>
      </c>
      <c r="J418" s="1">
        <v>0</v>
      </c>
      <c r="K418" s="1">
        <v>0</v>
      </c>
      <c r="M418" s="1">
        <v>19</v>
      </c>
      <c r="N418" s="1">
        <v>127</v>
      </c>
      <c r="O418" s="1">
        <v>140</v>
      </c>
      <c r="Q418" s="1">
        <v>0</v>
      </c>
      <c r="R418" s="1">
        <v>0</v>
      </c>
      <c r="S418" s="1">
        <v>0</v>
      </c>
      <c r="T418" s="1">
        <v>0</v>
      </c>
      <c r="U418" s="1">
        <v>0</v>
      </c>
      <c r="V418" s="1">
        <v>0</v>
      </c>
      <c r="W418" s="1">
        <v>0</v>
      </c>
      <c r="X418" s="1" t="s">
        <v>25</v>
      </c>
      <c r="AA418" s="1" t="s">
        <v>760</v>
      </c>
      <c r="AB418" s="1" t="s">
        <v>754</v>
      </c>
    </row>
    <row r="419" spans="1:29" x14ac:dyDescent="0.25">
      <c r="A419" s="1" t="s">
        <v>443</v>
      </c>
      <c r="B419" s="1">
        <v>1</v>
      </c>
      <c r="D419" s="10">
        <v>45074</v>
      </c>
      <c r="E419" s="1">
        <v>21</v>
      </c>
      <c r="F419" s="1" t="s">
        <v>23</v>
      </c>
      <c r="G419" s="1">
        <v>71</v>
      </c>
      <c r="H419" s="1" t="s">
        <v>750</v>
      </c>
      <c r="I419" s="1">
        <v>1</v>
      </c>
      <c r="J419" s="1">
        <v>0</v>
      </c>
      <c r="K419" s="1">
        <v>0</v>
      </c>
      <c r="M419" s="1">
        <v>31</v>
      </c>
      <c r="N419" s="1">
        <v>143</v>
      </c>
      <c r="O419" s="1">
        <v>156</v>
      </c>
      <c r="Q419" s="1">
        <v>0</v>
      </c>
      <c r="R419" s="1">
        <v>4</v>
      </c>
      <c r="S419" s="1">
        <v>4</v>
      </c>
      <c r="T419" s="1">
        <v>0</v>
      </c>
      <c r="U419" s="1">
        <v>0</v>
      </c>
      <c r="V419" s="1">
        <v>0</v>
      </c>
      <c r="W419" s="1">
        <v>0</v>
      </c>
      <c r="X419" s="1" t="s">
        <v>25</v>
      </c>
      <c r="AA419" s="1" t="s">
        <v>758</v>
      </c>
      <c r="AB419" s="1" t="s">
        <v>754</v>
      </c>
    </row>
    <row r="420" spans="1:29" x14ac:dyDescent="0.25">
      <c r="A420" s="1" t="s">
        <v>444</v>
      </c>
      <c r="B420" s="1">
        <v>1</v>
      </c>
      <c r="D420" s="10">
        <v>45074</v>
      </c>
      <c r="E420" s="1">
        <v>21</v>
      </c>
      <c r="F420" s="1" t="s">
        <v>23</v>
      </c>
      <c r="G420" s="1">
        <v>71</v>
      </c>
      <c r="H420" s="1" t="s">
        <v>750</v>
      </c>
      <c r="I420" s="1">
        <v>1</v>
      </c>
      <c r="J420" s="1">
        <v>0</v>
      </c>
      <c r="K420" s="1">
        <v>0</v>
      </c>
      <c r="M420" s="1">
        <v>34</v>
      </c>
      <c r="N420" s="1">
        <v>145</v>
      </c>
      <c r="O420" s="1">
        <v>157</v>
      </c>
      <c r="Q420" s="1">
        <v>0</v>
      </c>
      <c r="R420" s="1">
        <v>1</v>
      </c>
      <c r="S420" s="1">
        <v>2</v>
      </c>
      <c r="T420" s="1">
        <v>0</v>
      </c>
      <c r="U420" s="1">
        <v>0</v>
      </c>
      <c r="V420" s="1">
        <v>0</v>
      </c>
      <c r="W420" s="1">
        <v>0</v>
      </c>
      <c r="X420" s="1" t="s">
        <v>25</v>
      </c>
      <c r="AC420" s="1" t="s">
        <v>755</v>
      </c>
    </row>
    <row r="421" spans="1:29" x14ac:dyDescent="0.25">
      <c r="A421" s="1" t="s">
        <v>445</v>
      </c>
      <c r="B421" s="1">
        <v>1</v>
      </c>
      <c r="D421" s="10">
        <v>45074</v>
      </c>
      <c r="E421" s="1">
        <v>21</v>
      </c>
      <c r="F421" s="1" t="s">
        <v>23</v>
      </c>
      <c r="G421" s="1">
        <v>71</v>
      </c>
      <c r="H421" s="1" t="s">
        <v>750</v>
      </c>
      <c r="I421" s="1">
        <v>1</v>
      </c>
      <c r="J421" s="1">
        <v>0</v>
      </c>
      <c r="K421" s="1">
        <v>0</v>
      </c>
      <c r="M421" s="1">
        <v>20</v>
      </c>
      <c r="N421" s="1">
        <v>123</v>
      </c>
      <c r="O421" s="1">
        <v>125</v>
      </c>
      <c r="Q421" s="1">
        <v>0</v>
      </c>
      <c r="R421" s="1">
        <v>0</v>
      </c>
      <c r="S421" s="1">
        <v>0</v>
      </c>
      <c r="T421" s="1">
        <v>0</v>
      </c>
      <c r="U421" s="1">
        <v>0</v>
      </c>
      <c r="V421" s="1">
        <v>0</v>
      </c>
      <c r="W421" s="1">
        <v>0</v>
      </c>
      <c r="X421" s="1" t="s">
        <v>25</v>
      </c>
      <c r="AA421" s="1" t="s">
        <v>751</v>
      </c>
      <c r="AB421" s="1" t="s">
        <v>752</v>
      </c>
    </row>
    <row r="422" spans="1:29" x14ac:dyDescent="0.25">
      <c r="A422" s="1" t="s">
        <v>446</v>
      </c>
      <c r="B422" s="1">
        <v>1</v>
      </c>
      <c r="D422" s="10">
        <v>45074</v>
      </c>
      <c r="E422" s="1">
        <v>21</v>
      </c>
      <c r="F422" s="1" t="s">
        <v>23</v>
      </c>
      <c r="G422" s="1">
        <v>72</v>
      </c>
      <c r="H422" s="1" t="s">
        <v>750</v>
      </c>
      <c r="I422" s="1">
        <v>1</v>
      </c>
      <c r="J422" s="1">
        <v>0</v>
      </c>
      <c r="K422" s="1">
        <v>0</v>
      </c>
      <c r="M422" s="1">
        <v>19</v>
      </c>
      <c r="N422" s="1">
        <v>122</v>
      </c>
      <c r="O422" s="1">
        <v>136</v>
      </c>
      <c r="Q422" s="1">
        <v>0</v>
      </c>
      <c r="R422" s="1">
        <v>2</v>
      </c>
      <c r="S422" s="1">
        <v>0</v>
      </c>
      <c r="T422" s="1">
        <v>0</v>
      </c>
      <c r="U422" s="1">
        <v>0</v>
      </c>
      <c r="V422" s="1">
        <v>0</v>
      </c>
      <c r="W422" s="1">
        <v>0</v>
      </c>
      <c r="X422" s="1" t="s">
        <v>25</v>
      </c>
      <c r="AA422" s="1" t="s">
        <v>768</v>
      </c>
      <c r="AB422" s="1" t="s">
        <v>762</v>
      </c>
    </row>
    <row r="423" spans="1:29" x14ac:dyDescent="0.25">
      <c r="A423" s="1" t="s">
        <v>447</v>
      </c>
      <c r="B423" s="1">
        <v>1</v>
      </c>
      <c r="D423" s="10">
        <v>45074</v>
      </c>
      <c r="E423" s="1">
        <v>21</v>
      </c>
      <c r="F423" s="1" t="s">
        <v>23</v>
      </c>
      <c r="G423" s="1">
        <v>72</v>
      </c>
      <c r="H423" s="1" t="s">
        <v>750</v>
      </c>
      <c r="I423" s="1">
        <v>1</v>
      </c>
      <c r="J423" s="1">
        <v>0</v>
      </c>
      <c r="K423" s="1">
        <v>0</v>
      </c>
      <c r="M423" s="1">
        <v>26</v>
      </c>
      <c r="N423" s="1">
        <v>139</v>
      </c>
      <c r="O423" s="1">
        <v>155</v>
      </c>
      <c r="Q423" s="1">
        <v>0</v>
      </c>
      <c r="R423" s="1">
        <v>3</v>
      </c>
      <c r="S423" s="1">
        <v>1</v>
      </c>
      <c r="T423" s="1">
        <v>0</v>
      </c>
      <c r="U423" s="1">
        <v>0</v>
      </c>
      <c r="V423" s="1">
        <v>0</v>
      </c>
      <c r="W423" s="1">
        <v>0</v>
      </c>
      <c r="X423" s="1" t="s">
        <v>25</v>
      </c>
      <c r="AA423" s="1" t="s">
        <v>768</v>
      </c>
      <c r="AB423" s="1" t="s">
        <v>762</v>
      </c>
    </row>
    <row r="424" spans="1:29" x14ac:dyDescent="0.25">
      <c r="A424" s="1" t="s">
        <v>448</v>
      </c>
      <c r="B424" s="1">
        <v>1</v>
      </c>
      <c r="D424" s="10">
        <v>45074</v>
      </c>
      <c r="E424" s="1">
        <v>21</v>
      </c>
      <c r="F424" s="1" t="s">
        <v>23</v>
      </c>
      <c r="G424" s="1">
        <v>72</v>
      </c>
      <c r="H424" s="1" t="s">
        <v>750</v>
      </c>
      <c r="I424" s="1">
        <v>1</v>
      </c>
      <c r="J424" s="1">
        <v>0</v>
      </c>
      <c r="K424" s="1">
        <v>0</v>
      </c>
      <c r="M424" s="1">
        <v>29</v>
      </c>
      <c r="N424" s="1">
        <v>143</v>
      </c>
      <c r="O424" s="1">
        <v>155</v>
      </c>
      <c r="Q424" s="1">
        <v>1</v>
      </c>
      <c r="R424" s="1">
        <v>1</v>
      </c>
      <c r="S424" s="1">
        <v>0</v>
      </c>
      <c r="T424" s="1">
        <v>0</v>
      </c>
      <c r="U424" s="1">
        <v>0</v>
      </c>
      <c r="V424" s="1">
        <v>0</v>
      </c>
      <c r="W424" s="1">
        <v>0</v>
      </c>
      <c r="X424" s="1" t="s">
        <v>25</v>
      </c>
      <c r="AC424" s="1" t="s">
        <v>755</v>
      </c>
    </row>
    <row r="425" spans="1:29" x14ac:dyDescent="0.25">
      <c r="A425" s="1" t="s">
        <v>449</v>
      </c>
      <c r="B425" s="1">
        <v>1</v>
      </c>
      <c r="D425" s="10">
        <v>45074</v>
      </c>
      <c r="E425" s="1">
        <v>21</v>
      </c>
      <c r="F425" s="1" t="s">
        <v>23</v>
      </c>
      <c r="G425" s="1">
        <v>72</v>
      </c>
      <c r="H425" s="1" t="s">
        <v>750</v>
      </c>
      <c r="I425" s="1">
        <v>1</v>
      </c>
      <c r="J425" s="1">
        <v>0</v>
      </c>
      <c r="K425" s="1">
        <v>0</v>
      </c>
      <c r="M425" s="1">
        <v>29</v>
      </c>
      <c r="N425" s="1">
        <v>144</v>
      </c>
      <c r="O425" s="1">
        <v>158</v>
      </c>
      <c r="Q425" s="1">
        <v>1</v>
      </c>
      <c r="R425" s="1">
        <v>2</v>
      </c>
      <c r="S425" s="1">
        <v>1</v>
      </c>
      <c r="T425" s="1">
        <v>0</v>
      </c>
      <c r="U425" s="1">
        <v>0</v>
      </c>
      <c r="V425" s="1">
        <v>0</v>
      </c>
      <c r="W425" s="1">
        <v>0</v>
      </c>
      <c r="X425" s="1" t="s">
        <v>25</v>
      </c>
      <c r="AC425" s="1" t="s">
        <v>755</v>
      </c>
    </row>
    <row r="426" spans="1:29" x14ac:dyDescent="0.25">
      <c r="A426" s="1" t="s">
        <v>450</v>
      </c>
      <c r="B426" s="1">
        <v>0</v>
      </c>
      <c r="C426" s="1" t="s">
        <v>749</v>
      </c>
      <c r="D426" s="10">
        <v>45074</v>
      </c>
      <c r="E426" s="1">
        <v>21</v>
      </c>
      <c r="F426" s="1" t="s">
        <v>23</v>
      </c>
      <c r="G426" s="1">
        <v>72</v>
      </c>
      <c r="H426" s="1" t="s">
        <v>765</v>
      </c>
      <c r="I426" s="1">
        <v>1</v>
      </c>
      <c r="J426" s="1">
        <v>0</v>
      </c>
      <c r="K426" s="1">
        <v>0</v>
      </c>
      <c r="M426" s="1">
        <v>34</v>
      </c>
      <c r="N426" s="1">
        <v>145</v>
      </c>
      <c r="O426" s="1">
        <v>152</v>
      </c>
      <c r="Q426" s="1">
        <v>0</v>
      </c>
      <c r="R426" s="1">
        <v>0</v>
      </c>
      <c r="S426" s="1">
        <v>0</v>
      </c>
      <c r="T426" s="1">
        <v>0</v>
      </c>
      <c r="U426" s="1">
        <v>0</v>
      </c>
      <c r="V426" s="1">
        <v>0</v>
      </c>
      <c r="W426" s="1">
        <v>0</v>
      </c>
      <c r="X426" s="1" t="s">
        <v>25</v>
      </c>
      <c r="Y426" s="1" t="s">
        <v>766</v>
      </c>
      <c r="Z426" s="1" t="s">
        <v>767</v>
      </c>
    </row>
    <row r="427" spans="1:29" x14ac:dyDescent="0.25">
      <c r="A427" s="1" t="s">
        <v>451</v>
      </c>
      <c r="B427" s="1">
        <v>1</v>
      </c>
      <c r="D427" s="10">
        <v>45074</v>
      </c>
      <c r="E427" s="1">
        <v>21</v>
      </c>
      <c r="F427" s="1" t="s">
        <v>23</v>
      </c>
      <c r="G427" s="1">
        <v>72</v>
      </c>
      <c r="H427" s="1" t="s">
        <v>750</v>
      </c>
      <c r="I427" s="1">
        <v>1</v>
      </c>
      <c r="J427" s="1">
        <v>0</v>
      </c>
      <c r="K427" s="1">
        <v>0</v>
      </c>
      <c r="M427" s="1">
        <v>23</v>
      </c>
      <c r="N427" s="1">
        <v>133</v>
      </c>
      <c r="O427" s="1">
        <v>146</v>
      </c>
      <c r="Q427" s="1">
        <v>0</v>
      </c>
      <c r="R427" s="1">
        <v>2</v>
      </c>
      <c r="S427" s="1">
        <v>1</v>
      </c>
      <c r="T427" s="1">
        <v>0</v>
      </c>
      <c r="U427" s="1">
        <v>0</v>
      </c>
      <c r="V427" s="1">
        <v>0</v>
      </c>
      <c r="W427" s="1">
        <v>0</v>
      </c>
      <c r="X427" s="1" t="s">
        <v>25</v>
      </c>
      <c r="AA427" s="1" t="s">
        <v>753</v>
      </c>
      <c r="AB427" s="1" t="s">
        <v>754</v>
      </c>
    </row>
    <row r="428" spans="1:29" x14ac:dyDescent="0.25">
      <c r="A428" s="1" t="s">
        <v>452</v>
      </c>
      <c r="B428" s="1">
        <v>1</v>
      </c>
      <c r="D428" s="10">
        <v>45074</v>
      </c>
      <c r="E428" s="1">
        <v>21</v>
      </c>
      <c r="F428" s="1" t="s">
        <v>23</v>
      </c>
      <c r="G428" s="1">
        <v>72</v>
      </c>
      <c r="H428" s="1" t="s">
        <v>750</v>
      </c>
      <c r="I428" s="1">
        <v>1</v>
      </c>
      <c r="J428" s="1">
        <v>0</v>
      </c>
      <c r="K428" s="1">
        <v>0</v>
      </c>
      <c r="M428" s="1">
        <v>28</v>
      </c>
      <c r="N428" s="1">
        <v>141</v>
      </c>
      <c r="O428" s="1">
        <v>155</v>
      </c>
      <c r="Q428" s="1">
        <v>0</v>
      </c>
      <c r="R428" s="1">
        <v>5</v>
      </c>
      <c r="S428" s="1">
        <v>2</v>
      </c>
      <c r="T428" s="1">
        <v>0</v>
      </c>
      <c r="U428" s="1">
        <v>0</v>
      </c>
      <c r="V428" s="1">
        <v>0</v>
      </c>
      <c r="W428" s="1">
        <v>0</v>
      </c>
      <c r="X428" s="1" t="s">
        <v>25</v>
      </c>
      <c r="AA428" s="1" t="s">
        <v>751</v>
      </c>
      <c r="AB428" s="1" t="s">
        <v>752</v>
      </c>
    </row>
    <row r="429" spans="1:29" x14ac:dyDescent="0.25">
      <c r="A429" s="1" t="s">
        <v>453</v>
      </c>
      <c r="B429" s="1">
        <v>0</v>
      </c>
      <c r="C429" s="1" t="s">
        <v>749</v>
      </c>
      <c r="D429" s="10">
        <v>45074</v>
      </c>
      <c r="E429" s="1">
        <v>21</v>
      </c>
      <c r="F429" s="1" t="s">
        <v>23</v>
      </c>
      <c r="G429" s="1">
        <v>72</v>
      </c>
      <c r="H429" s="1" t="s">
        <v>756</v>
      </c>
      <c r="I429" s="1">
        <v>1</v>
      </c>
      <c r="J429" s="1">
        <v>0</v>
      </c>
      <c r="K429" s="1">
        <v>0</v>
      </c>
      <c r="M429" s="1">
        <v>92</v>
      </c>
      <c r="N429" s="1">
        <v>209</v>
      </c>
      <c r="O429" s="1">
        <v>225</v>
      </c>
      <c r="Q429" s="1">
        <v>3</v>
      </c>
      <c r="R429" s="1">
        <v>81</v>
      </c>
      <c r="S429" s="1">
        <v>10</v>
      </c>
      <c r="T429" s="1">
        <v>0</v>
      </c>
      <c r="U429" s="1">
        <v>0</v>
      </c>
      <c r="V429" s="1">
        <v>0</v>
      </c>
      <c r="W429" s="1">
        <v>0</v>
      </c>
      <c r="X429" s="1" t="s">
        <v>25</v>
      </c>
      <c r="AC429" s="1" t="s">
        <v>764</v>
      </c>
    </row>
    <row r="430" spans="1:29" x14ac:dyDescent="0.25">
      <c r="A430" s="1" t="s">
        <v>454</v>
      </c>
      <c r="B430" s="1">
        <v>1</v>
      </c>
      <c r="D430" s="10">
        <v>45074</v>
      </c>
      <c r="E430" s="1">
        <v>21</v>
      </c>
      <c r="F430" s="1" t="s">
        <v>23</v>
      </c>
      <c r="G430" s="1">
        <v>73</v>
      </c>
      <c r="H430" s="1" t="s">
        <v>750</v>
      </c>
      <c r="I430" s="1">
        <v>1</v>
      </c>
      <c r="J430" s="1">
        <v>0</v>
      </c>
      <c r="K430" s="1">
        <v>0</v>
      </c>
      <c r="M430" s="1">
        <v>20</v>
      </c>
      <c r="N430" s="1">
        <v>130</v>
      </c>
      <c r="O430" s="1">
        <v>141</v>
      </c>
      <c r="Q430" s="1">
        <v>0</v>
      </c>
      <c r="R430" s="1">
        <v>1</v>
      </c>
      <c r="S430" s="1">
        <v>1</v>
      </c>
      <c r="T430" s="1">
        <v>0</v>
      </c>
      <c r="U430" s="1">
        <v>0</v>
      </c>
      <c r="V430" s="1">
        <v>0</v>
      </c>
      <c r="W430" s="1">
        <v>0</v>
      </c>
      <c r="X430" s="1" t="s">
        <v>25</v>
      </c>
      <c r="AC430" s="1" t="s">
        <v>755</v>
      </c>
    </row>
    <row r="431" spans="1:29" x14ac:dyDescent="0.25">
      <c r="A431" s="1" t="s">
        <v>455</v>
      </c>
      <c r="B431" s="1">
        <v>1</v>
      </c>
      <c r="D431" s="10">
        <v>45074</v>
      </c>
      <c r="E431" s="1">
        <v>21</v>
      </c>
      <c r="F431" s="1" t="s">
        <v>23</v>
      </c>
      <c r="G431" s="1">
        <v>73</v>
      </c>
      <c r="H431" s="1" t="s">
        <v>750</v>
      </c>
      <c r="I431" s="1">
        <v>1</v>
      </c>
      <c r="J431" s="1">
        <v>0</v>
      </c>
      <c r="K431" s="1">
        <v>0</v>
      </c>
      <c r="M431" s="1">
        <v>20</v>
      </c>
      <c r="N431" s="1">
        <v>133</v>
      </c>
      <c r="O431" s="1">
        <v>145</v>
      </c>
      <c r="Q431" s="1">
        <v>0</v>
      </c>
      <c r="R431" s="1">
        <v>3</v>
      </c>
      <c r="S431" s="1">
        <v>3</v>
      </c>
      <c r="T431" s="1">
        <v>0</v>
      </c>
      <c r="U431" s="1">
        <v>0</v>
      </c>
      <c r="V431" s="1">
        <v>0</v>
      </c>
      <c r="W431" s="1">
        <v>0</v>
      </c>
      <c r="X431" s="1" t="s">
        <v>25</v>
      </c>
      <c r="AC431" s="1" t="s">
        <v>755</v>
      </c>
    </row>
    <row r="432" spans="1:29" x14ac:dyDescent="0.25">
      <c r="A432" s="1" t="s">
        <v>456</v>
      </c>
      <c r="B432" s="1">
        <v>1</v>
      </c>
      <c r="D432" s="10">
        <v>45074</v>
      </c>
      <c r="E432" s="1">
        <v>21</v>
      </c>
      <c r="F432" s="1" t="s">
        <v>23</v>
      </c>
      <c r="G432" s="1">
        <v>73</v>
      </c>
      <c r="H432" s="1" t="s">
        <v>750</v>
      </c>
      <c r="I432" s="1">
        <v>1</v>
      </c>
      <c r="J432" s="1">
        <v>0</v>
      </c>
      <c r="K432" s="1">
        <v>0</v>
      </c>
      <c r="M432" s="1">
        <v>23</v>
      </c>
      <c r="N432" s="1">
        <v>137</v>
      </c>
      <c r="O432" s="1">
        <v>148</v>
      </c>
      <c r="Q432" s="1">
        <v>0</v>
      </c>
      <c r="R432" s="1">
        <v>2</v>
      </c>
      <c r="S432" s="1">
        <v>1</v>
      </c>
      <c r="T432" s="1">
        <v>0</v>
      </c>
      <c r="U432" s="1">
        <v>0</v>
      </c>
      <c r="V432" s="1">
        <v>0</v>
      </c>
      <c r="W432" s="1">
        <v>0</v>
      </c>
      <c r="X432" s="1" t="s">
        <v>25</v>
      </c>
      <c r="AA432" s="1" t="s">
        <v>760</v>
      </c>
      <c r="AB432" s="1" t="s">
        <v>754</v>
      </c>
    </row>
    <row r="433" spans="1:29" x14ac:dyDescent="0.25">
      <c r="A433" s="1" t="s">
        <v>457</v>
      </c>
      <c r="B433" s="1">
        <v>1</v>
      </c>
      <c r="D433" s="10">
        <v>45074</v>
      </c>
      <c r="E433" s="1">
        <v>21</v>
      </c>
      <c r="F433" s="1" t="s">
        <v>23</v>
      </c>
      <c r="G433" s="1">
        <v>73</v>
      </c>
      <c r="H433" s="1" t="s">
        <v>750</v>
      </c>
      <c r="I433" s="1">
        <v>1</v>
      </c>
      <c r="J433" s="1">
        <v>0</v>
      </c>
      <c r="K433" s="1">
        <v>0</v>
      </c>
      <c r="M433" s="1">
        <v>20</v>
      </c>
      <c r="N433" s="1">
        <v>131</v>
      </c>
      <c r="O433" s="1">
        <v>142</v>
      </c>
      <c r="Q433" s="1">
        <v>0</v>
      </c>
      <c r="R433" s="1">
        <v>0</v>
      </c>
      <c r="S433" s="1">
        <v>0</v>
      </c>
      <c r="T433" s="1">
        <v>0</v>
      </c>
      <c r="U433" s="1">
        <v>0</v>
      </c>
      <c r="V433" s="1">
        <v>0</v>
      </c>
      <c r="W433" s="1">
        <v>0</v>
      </c>
      <c r="X433" s="1" t="s">
        <v>25</v>
      </c>
      <c r="AC433" s="1" t="s">
        <v>755</v>
      </c>
    </row>
    <row r="434" spans="1:29" x14ac:dyDescent="0.25">
      <c r="A434" s="1" t="s">
        <v>458</v>
      </c>
      <c r="B434" s="1">
        <v>1</v>
      </c>
      <c r="D434" s="10">
        <v>45074</v>
      </c>
      <c r="E434" s="1">
        <v>21</v>
      </c>
      <c r="F434" s="1" t="s">
        <v>23</v>
      </c>
      <c r="G434" s="1">
        <v>73</v>
      </c>
      <c r="H434" s="1" t="s">
        <v>750</v>
      </c>
      <c r="I434" s="1">
        <v>1</v>
      </c>
      <c r="J434" s="1">
        <v>0</v>
      </c>
      <c r="K434" s="1">
        <v>0</v>
      </c>
      <c r="M434" s="1">
        <v>31</v>
      </c>
      <c r="N434" s="1">
        <v>154</v>
      </c>
      <c r="O434" s="1">
        <v>169</v>
      </c>
      <c r="Q434" s="1">
        <v>0</v>
      </c>
      <c r="R434" s="1">
        <v>1</v>
      </c>
      <c r="S434" s="1">
        <v>0</v>
      </c>
      <c r="T434" s="1">
        <v>0</v>
      </c>
      <c r="U434" s="1">
        <v>0</v>
      </c>
      <c r="V434" s="1">
        <v>0</v>
      </c>
      <c r="W434" s="1">
        <v>0</v>
      </c>
      <c r="X434" s="1" t="s">
        <v>25</v>
      </c>
      <c r="AA434" s="1" t="s">
        <v>758</v>
      </c>
      <c r="AB434" s="1" t="s">
        <v>754</v>
      </c>
    </row>
    <row r="435" spans="1:29" x14ac:dyDescent="0.25">
      <c r="A435" s="1" t="s">
        <v>459</v>
      </c>
      <c r="B435" s="1">
        <v>1</v>
      </c>
      <c r="D435" s="10">
        <v>45074</v>
      </c>
      <c r="E435" s="1">
        <v>21</v>
      </c>
      <c r="F435" s="1" t="s">
        <v>23</v>
      </c>
      <c r="G435" s="1">
        <v>73</v>
      </c>
      <c r="H435" s="1" t="s">
        <v>750</v>
      </c>
      <c r="I435" s="1">
        <v>1</v>
      </c>
      <c r="J435" s="1">
        <v>0</v>
      </c>
      <c r="K435" s="1">
        <v>0</v>
      </c>
      <c r="M435" s="1">
        <v>22</v>
      </c>
      <c r="N435" s="1">
        <v>135</v>
      </c>
      <c r="O435" s="1">
        <v>149</v>
      </c>
      <c r="Q435" s="1">
        <v>0</v>
      </c>
      <c r="R435" s="1">
        <v>1</v>
      </c>
      <c r="S435" s="1">
        <v>1</v>
      </c>
      <c r="T435" s="1">
        <v>0</v>
      </c>
      <c r="U435" s="1">
        <v>0</v>
      </c>
      <c r="V435" s="1">
        <v>0</v>
      </c>
      <c r="W435" s="1">
        <v>0</v>
      </c>
      <c r="X435" s="1" t="s">
        <v>25</v>
      </c>
      <c r="AA435" s="1" t="s">
        <v>761</v>
      </c>
      <c r="AB435" s="1" t="s">
        <v>762</v>
      </c>
    </row>
    <row r="436" spans="1:29" x14ac:dyDescent="0.25">
      <c r="A436" s="1" t="s">
        <v>460</v>
      </c>
      <c r="B436" s="1">
        <v>1</v>
      </c>
      <c r="D436" s="10">
        <v>45074</v>
      </c>
      <c r="E436" s="1">
        <v>21</v>
      </c>
      <c r="F436" s="1" t="s">
        <v>23</v>
      </c>
      <c r="G436" s="1">
        <v>73</v>
      </c>
      <c r="H436" s="1" t="s">
        <v>750</v>
      </c>
      <c r="I436" s="1">
        <v>1</v>
      </c>
      <c r="J436" s="1">
        <v>0</v>
      </c>
      <c r="K436" s="1">
        <v>0</v>
      </c>
      <c r="M436" s="1">
        <v>20</v>
      </c>
      <c r="N436" s="1">
        <v>126</v>
      </c>
      <c r="O436" s="1">
        <v>139</v>
      </c>
      <c r="Q436" s="1">
        <v>0</v>
      </c>
      <c r="R436" s="1">
        <v>2</v>
      </c>
      <c r="S436" s="1">
        <v>0</v>
      </c>
      <c r="T436" s="1">
        <v>0</v>
      </c>
      <c r="U436" s="1">
        <v>0</v>
      </c>
      <c r="V436" s="1">
        <v>0</v>
      </c>
      <c r="W436" s="1">
        <v>0</v>
      </c>
      <c r="X436" s="1" t="s">
        <v>25</v>
      </c>
      <c r="AA436" s="1" t="s">
        <v>760</v>
      </c>
      <c r="AB436" s="1" t="s">
        <v>754</v>
      </c>
    </row>
    <row r="437" spans="1:29" x14ac:dyDescent="0.25">
      <c r="A437" s="1" t="s">
        <v>461</v>
      </c>
      <c r="B437" s="1">
        <v>1</v>
      </c>
      <c r="D437" s="10">
        <v>45074</v>
      </c>
      <c r="E437" s="1">
        <v>21</v>
      </c>
      <c r="F437" s="1" t="s">
        <v>23</v>
      </c>
      <c r="G437" s="1">
        <v>73</v>
      </c>
      <c r="H437" s="1" t="s">
        <v>750</v>
      </c>
      <c r="I437" s="1">
        <v>1</v>
      </c>
      <c r="J437" s="1">
        <v>0</v>
      </c>
      <c r="K437" s="1">
        <v>0</v>
      </c>
      <c r="M437" s="1">
        <v>22</v>
      </c>
      <c r="N437" s="1">
        <v>134</v>
      </c>
      <c r="O437" s="1">
        <v>146</v>
      </c>
      <c r="Q437" s="1">
        <v>0</v>
      </c>
      <c r="R437" s="1">
        <v>1</v>
      </c>
      <c r="S437" s="1">
        <v>2</v>
      </c>
      <c r="T437" s="1">
        <v>0</v>
      </c>
      <c r="U437" s="1">
        <v>0</v>
      </c>
      <c r="V437" s="1">
        <v>0</v>
      </c>
      <c r="W437" s="1">
        <v>0</v>
      </c>
      <c r="X437" s="1" t="s">
        <v>25</v>
      </c>
      <c r="AC437" s="1" t="s">
        <v>755</v>
      </c>
    </row>
    <row r="438" spans="1:29" x14ac:dyDescent="0.25">
      <c r="A438" s="1" t="s">
        <v>462</v>
      </c>
      <c r="B438" s="1">
        <v>1</v>
      </c>
      <c r="D438" s="10">
        <v>45074</v>
      </c>
      <c r="E438" s="1">
        <v>21</v>
      </c>
      <c r="F438" s="1" t="s">
        <v>23</v>
      </c>
      <c r="G438" s="1">
        <v>73</v>
      </c>
      <c r="H438" s="1" t="s">
        <v>750</v>
      </c>
      <c r="I438" s="1">
        <v>1</v>
      </c>
      <c r="J438" s="1">
        <v>0</v>
      </c>
      <c r="K438" s="1">
        <v>0</v>
      </c>
      <c r="M438" s="1">
        <v>18</v>
      </c>
      <c r="N438" s="1">
        <v>128</v>
      </c>
      <c r="O438" s="1">
        <v>141</v>
      </c>
      <c r="Q438" s="1">
        <v>0</v>
      </c>
      <c r="R438" s="1">
        <v>5</v>
      </c>
      <c r="S438" s="1">
        <v>2</v>
      </c>
      <c r="T438" s="1">
        <v>0</v>
      </c>
      <c r="U438" s="1">
        <v>1</v>
      </c>
      <c r="V438" s="1">
        <v>0</v>
      </c>
      <c r="W438" s="1">
        <v>0</v>
      </c>
      <c r="X438" s="1" t="s">
        <v>25</v>
      </c>
      <c r="AA438" s="1" t="s">
        <v>758</v>
      </c>
      <c r="AB438" s="1" t="s">
        <v>754</v>
      </c>
    </row>
    <row r="439" spans="1:29" x14ac:dyDescent="0.25">
      <c r="A439" s="1" t="s">
        <v>463</v>
      </c>
      <c r="B439" s="1">
        <v>1</v>
      </c>
      <c r="D439" s="10">
        <v>45074</v>
      </c>
      <c r="E439" s="1">
        <v>21</v>
      </c>
      <c r="F439" s="1" t="s">
        <v>23</v>
      </c>
      <c r="G439" s="1">
        <v>73</v>
      </c>
      <c r="H439" s="1" t="s">
        <v>750</v>
      </c>
      <c r="I439" s="1">
        <v>1</v>
      </c>
      <c r="J439" s="1">
        <v>0</v>
      </c>
      <c r="K439" s="1">
        <v>0</v>
      </c>
      <c r="M439" s="1">
        <v>27</v>
      </c>
      <c r="N439" s="1">
        <v>145</v>
      </c>
      <c r="O439" s="1">
        <v>161</v>
      </c>
      <c r="Q439" s="1">
        <v>0</v>
      </c>
      <c r="R439" s="1">
        <v>4</v>
      </c>
      <c r="S439" s="1">
        <v>1</v>
      </c>
      <c r="T439" s="1">
        <v>0</v>
      </c>
      <c r="U439" s="1">
        <v>0</v>
      </c>
      <c r="V439" s="1">
        <v>0</v>
      </c>
      <c r="W439" s="1">
        <v>0</v>
      </c>
      <c r="X439" s="1" t="s">
        <v>25</v>
      </c>
      <c r="AA439" s="1" t="s">
        <v>761</v>
      </c>
      <c r="AB439" s="1" t="s">
        <v>762</v>
      </c>
    </row>
    <row r="440" spans="1:29" x14ac:dyDescent="0.25">
      <c r="A440" s="1" t="s">
        <v>464</v>
      </c>
      <c r="B440" s="1">
        <v>1</v>
      </c>
      <c r="D440" s="10">
        <v>45074</v>
      </c>
      <c r="E440" s="1">
        <v>21</v>
      </c>
      <c r="F440" s="1" t="s">
        <v>23</v>
      </c>
      <c r="G440" s="1">
        <v>73</v>
      </c>
      <c r="H440" s="1" t="s">
        <v>750</v>
      </c>
      <c r="I440" s="1">
        <v>1</v>
      </c>
      <c r="J440" s="1">
        <v>0</v>
      </c>
      <c r="K440" s="1">
        <v>0</v>
      </c>
      <c r="M440" s="1">
        <v>23</v>
      </c>
      <c r="N440" s="1">
        <v>137</v>
      </c>
      <c r="O440" s="1">
        <v>148</v>
      </c>
      <c r="Q440" s="1">
        <v>1</v>
      </c>
      <c r="R440" s="1">
        <v>8</v>
      </c>
      <c r="S440" s="1">
        <v>0</v>
      </c>
      <c r="T440" s="1">
        <v>0</v>
      </c>
      <c r="U440" s="1">
        <v>0</v>
      </c>
      <c r="V440" s="1">
        <v>0</v>
      </c>
      <c r="W440" s="1">
        <v>0</v>
      </c>
      <c r="X440" s="1" t="s">
        <v>25</v>
      </c>
      <c r="AA440" s="1" t="s">
        <v>753</v>
      </c>
      <c r="AB440" s="1" t="s">
        <v>754</v>
      </c>
    </row>
    <row r="441" spans="1:29" x14ac:dyDescent="0.25">
      <c r="A441" s="1" t="s">
        <v>465</v>
      </c>
      <c r="B441" s="1">
        <v>1</v>
      </c>
      <c r="D441" s="10">
        <v>45074</v>
      </c>
      <c r="E441" s="1">
        <v>21</v>
      </c>
      <c r="F441" s="1" t="s">
        <v>23</v>
      </c>
      <c r="G441" s="1">
        <v>73</v>
      </c>
      <c r="H441" s="1" t="s">
        <v>750</v>
      </c>
      <c r="I441" s="1">
        <v>1</v>
      </c>
      <c r="J441" s="1">
        <v>0</v>
      </c>
      <c r="K441" s="1">
        <v>0</v>
      </c>
      <c r="M441" s="1">
        <v>23</v>
      </c>
      <c r="N441" s="1">
        <v>135</v>
      </c>
      <c r="O441" s="1">
        <v>148</v>
      </c>
      <c r="Q441" s="1">
        <v>1</v>
      </c>
      <c r="R441" s="1">
        <v>1</v>
      </c>
      <c r="S441" s="1">
        <v>0</v>
      </c>
      <c r="T441" s="1">
        <v>0</v>
      </c>
      <c r="U441" s="1">
        <v>0</v>
      </c>
      <c r="V441" s="1">
        <v>0</v>
      </c>
      <c r="W441" s="1">
        <v>0</v>
      </c>
      <c r="X441" s="1" t="s">
        <v>25</v>
      </c>
      <c r="AA441" s="1" t="s">
        <v>758</v>
      </c>
      <c r="AB441" s="1" t="s">
        <v>754</v>
      </c>
    </row>
    <row r="442" spans="1:29" x14ac:dyDescent="0.25">
      <c r="A442" s="1" t="s">
        <v>466</v>
      </c>
      <c r="B442" s="1">
        <v>1</v>
      </c>
      <c r="D442" s="10">
        <v>45074</v>
      </c>
      <c r="E442" s="1">
        <v>21</v>
      </c>
      <c r="F442" s="1" t="s">
        <v>23</v>
      </c>
      <c r="G442" s="1">
        <v>73</v>
      </c>
      <c r="H442" s="1" t="s">
        <v>750</v>
      </c>
      <c r="I442" s="1">
        <v>1</v>
      </c>
      <c r="J442" s="1">
        <v>0</v>
      </c>
      <c r="K442" s="1">
        <v>0</v>
      </c>
      <c r="M442" s="1">
        <v>22</v>
      </c>
      <c r="N442" s="1">
        <v>132</v>
      </c>
      <c r="O442" s="1">
        <v>143</v>
      </c>
      <c r="Q442" s="1">
        <v>0</v>
      </c>
      <c r="R442" s="1">
        <v>4</v>
      </c>
      <c r="S442" s="1">
        <v>1</v>
      </c>
      <c r="T442" s="1">
        <v>0</v>
      </c>
      <c r="U442" s="1">
        <v>0</v>
      </c>
      <c r="V442" s="1">
        <v>0</v>
      </c>
      <c r="W442" s="1">
        <v>0</v>
      </c>
      <c r="X442" s="1" t="s">
        <v>25</v>
      </c>
      <c r="AA442" s="1" t="s">
        <v>751</v>
      </c>
      <c r="AB442" s="1" t="s">
        <v>752</v>
      </c>
    </row>
    <row r="443" spans="1:29" x14ac:dyDescent="0.25">
      <c r="A443" s="1" t="s">
        <v>467</v>
      </c>
      <c r="B443" s="1">
        <v>1</v>
      </c>
      <c r="D443" s="10">
        <v>45074</v>
      </c>
      <c r="E443" s="1">
        <v>21</v>
      </c>
      <c r="F443" s="1" t="s">
        <v>23</v>
      </c>
      <c r="G443" s="1">
        <v>73</v>
      </c>
      <c r="H443" s="1" t="s">
        <v>750</v>
      </c>
      <c r="I443" s="1">
        <v>1</v>
      </c>
      <c r="J443" s="1">
        <v>0</v>
      </c>
      <c r="K443" s="1">
        <v>0</v>
      </c>
      <c r="M443" s="1">
        <v>21</v>
      </c>
      <c r="N443" s="1">
        <v>126</v>
      </c>
      <c r="O443" s="1">
        <v>141</v>
      </c>
      <c r="Q443" s="1">
        <v>0</v>
      </c>
      <c r="R443" s="1">
        <v>2</v>
      </c>
      <c r="S443" s="1">
        <v>1</v>
      </c>
      <c r="T443" s="1">
        <v>0</v>
      </c>
      <c r="U443" s="1">
        <v>0</v>
      </c>
      <c r="V443" s="1">
        <v>0</v>
      </c>
      <c r="W443" s="1">
        <v>0</v>
      </c>
      <c r="X443" s="1" t="s">
        <v>25</v>
      </c>
      <c r="AA443" s="1" t="s">
        <v>760</v>
      </c>
      <c r="AB443" s="1" t="s">
        <v>754</v>
      </c>
    </row>
    <row r="444" spans="1:29" x14ac:dyDescent="0.25">
      <c r="A444" s="1" t="s">
        <v>468</v>
      </c>
      <c r="B444" s="1">
        <v>1</v>
      </c>
      <c r="D444" s="10">
        <v>45074</v>
      </c>
      <c r="E444" s="1">
        <v>21</v>
      </c>
      <c r="F444" s="1" t="s">
        <v>23</v>
      </c>
      <c r="G444" s="1">
        <v>73</v>
      </c>
      <c r="H444" s="1" t="s">
        <v>750</v>
      </c>
      <c r="I444" s="1">
        <v>1</v>
      </c>
      <c r="J444" s="1">
        <v>0</v>
      </c>
      <c r="K444" s="1">
        <v>0</v>
      </c>
      <c r="M444" s="1">
        <v>29</v>
      </c>
      <c r="N444" s="1">
        <v>143</v>
      </c>
      <c r="O444" s="1">
        <v>155</v>
      </c>
      <c r="Q444" s="1">
        <v>0</v>
      </c>
      <c r="R444" s="1">
        <v>0</v>
      </c>
      <c r="S444" s="1">
        <v>0</v>
      </c>
      <c r="T444" s="1">
        <v>0</v>
      </c>
      <c r="U444" s="1">
        <v>0</v>
      </c>
      <c r="V444" s="1">
        <v>0</v>
      </c>
      <c r="W444" s="1">
        <v>0</v>
      </c>
      <c r="X444" s="1" t="s">
        <v>25</v>
      </c>
      <c r="AA444" s="1" t="s">
        <v>751</v>
      </c>
      <c r="AB444" s="1" t="s">
        <v>752</v>
      </c>
    </row>
    <row r="445" spans="1:29" x14ac:dyDescent="0.25">
      <c r="A445" s="1" t="s">
        <v>469</v>
      </c>
      <c r="B445" s="1">
        <v>1</v>
      </c>
      <c r="D445" s="10">
        <v>45074</v>
      </c>
      <c r="E445" s="1">
        <v>21</v>
      </c>
      <c r="F445" s="1" t="s">
        <v>23</v>
      </c>
      <c r="G445" s="1">
        <v>73</v>
      </c>
      <c r="H445" s="1" t="s">
        <v>750</v>
      </c>
      <c r="I445" s="1">
        <v>1</v>
      </c>
      <c r="J445" s="1">
        <v>0</v>
      </c>
      <c r="K445" s="1">
        <v>0</v>
      </c>
      <c r="M445" s="1">
        <v>33</v>
      </c>
      <c r="N445" s="1">
        <v>154</v>
      </c>
      <c r="O445" s="1">
        <v>167</v>
      </c>
      <c r="Q445" s="1">
        <v>0</v>
      </c>
      <c r="R445" s="1">
        <v>0</v>
      </c>
      <c r="S445" s="1">
        <v>0</v>
      </c>
      <c r="T445" s="1">
        <v>0</v>
      </c>
      <c r="U445" s="1">
        <v>0</v>
      </c>
      <c r="V445" s="1">
        <v>0</v>
      </c>
      <c r="W445" s="1">
        <v>0</v>
      </c>
      <c r="X445" s="1" t="s">
        <v>25</v>
      </c>
      <c r="AA445" s="1" t="s">
        <v>751</v>
      </c>
      <c r="AB445" s="1" t="s">
        <v>752</v>
      </c>
    </row>
    <row r="446" spans="1:29" x14ac:dyDescent="0.25">
      <c r="A446" s="1" t="s">
        <v>470</v>
      </c>
      <c r="B446" s="1">
        <v>1</v>
      </c>
      <c r="D446" s="10">
        <v>45074</v>
      </c>
      <c r="E446" s="1">
        <v>21</v>
      </c>
      <c r="F446" s="1" t="s">
        <v>23</v>
      </c>
      <c r="G446" s="1">
        <v>73</v>
      </c>
      <c r="H446" s="1" t="s">
        <v>750</v>
      </c>
      <c r="I446" s="1">
        <v>1</v>
      </c>
      <c r="J446" s="1">
        <v>0</v>
      </c>
      <c r="K446" s="1">
        <v>0</v>
      </c>
      <c r="M446" s="1">
        <v>22</v>
      </c>
      <c r="N446" s="1">
        <v>129</v>
      </c>
      <c r="O446" s="1">
        <v>141</v>
      </c>
      <c r="Q446" s="1">
        <v>0</v>
      </c>
      <c r="R446" s="1">
        <v>0</v>
      </c>
      <c r="S446" s="1">
        <v>0</v>
      </c>
      <c r="T446" s="1">
        <v>0</v>
      </c>
      <c r="U446" s="1">
        <v>0</v>
      </c>
      <c r="V446" s="1">
        <v>0</v>
      </c>
      <c r="W446" s="1">
        <v>0</v>
      </c>
      <c r="X446" s="1" t="s">
        <v>25</v>
      </c>
      <c r="AC446" s="1" t="s">
        <v>755</v>
      </c>
    </row>
    <row r="447" spans="1:29" x14ac:dyDescent="0.25">
      <c r="A447" s="1" t="s">
        <v>471</v>
      </c>
      <c r="B447" s="1">
        <v>1</v>
      </c>
      <c r="D447" s="10">
        <v>45074</v>
      </c>
      <c r="E447" s="1">
        <v>21</v>
      </c>
      <c r="F447" s="1" t="s">
        <v>23</v>
      </c>
      <c r="G447" s="1">
        <v>73</v>
      </c>
      <c r="H447" s="1" t="s">
        <v>750</v>
      </c>
      <c r="I447" s="1">
        <v>1</v>
      </c>
      <c r="J447" s="1">
        <v>0</v>
      </c>
      <c r="K447" s="1">
        <v>0</v>
      </c>
      <c r="M447" s="1">
        <v>20</v>
      </c>
      <c r="N447" s="1">
        <v>147</v>
      </c>
      <c r="O447" s="1">
        <v>161</v>
      </c>
      <c r="Q447" s="1">
        <v>0</v>
      </c>
      <c r="R447" s="1">
        <v>0</v>
      </c>
      <c r="S447" s="1">
        <v>0</v>
      </c>
      <c r="T447" s="1">
        <v>0</v>
      </c>
      <c r="U447" s="1">
        <v>0</v>
      </c>
      <c r="V447" s="1">
        <v>0</v>
      </c>
      <c r="W447" s="1">
        <v>0</v>
      </c>
      <c r="X447" s="1" t="s">
        <v>25</v>
      </c>
      <c r="AC447" s="1" t="s">
        <v>755</v>
      </c>
    </row>
    <row r="448" spans="1:29" x14ac:dyDescent="0.25">
      <c r="A448" s="1" t="s">
        <v>472</v>
      </c>
      <c r="B448" s="1">
        <v>1</v>
      </c>
      <c r="D448" s="10">
        <v>45074</v>
      </c>
      <c r="E448" s="1">
        <v>21</v>
      </c>
      <c r="F448" s="1" t="s">
        <v>23</v>
      </c>
      <c r="G448" s="1">
        <v>73</v>
      </c>
      <c r="H448" s="1" t="s">
        <v>750</v>
      </c>
      <c r="I448" s="1">
        <v>1</v>
      </c>
      <c r="J448" s="1">
        <v>0</v>
      </c>
      <c r="K448" s="1">
        <v>0</v>
      </c>
      <c r="M448" s="1">
        <v>25</v>
      </c>
      <c r="N448" s="1">
        <v>135</v>
      </c>
      <c r="O448" s="1">
        <v>148</v>
      </c>
      <c r="Q448" s="1">
        <v>0</v>
      </c>
      <c r="R448" s="1">
        <v>7</v>
      </c>
      <c r="S448" s="1">
        <v>1</v>
      </c>
      <c r="T448" s="1">
        <v>0</v>
      </c>
      <c r="U448" s="1">
        <v>0</v>
      </c>
      <c r="V448" s="1">
        <v>0</v>
      </c>
      <c r="W448" s="1">
        <v>0</v>
      </c>
      <c r="X448" s="1" t="s">
        <v>25</v>
      </c>
      <c r="AC448" s="1" t="s">
        <v>755</v>
      </c>
    </row>
    <row r="449" spans="1:29" x14ac:dyDescent="0.25">
      <c r="A449" s="1" t="s">
        <v>473</v>
      </c>
      <c r="B449" s="1">
        <v>1</v>
      </c>
      <c r="D449" s="10">
        <v>45074</v>
      </c>
      <c r="E449" s="1">
        <v>21</v>
      </c>
      <c r="F449" s="1" t="s">
        <v>23</v>
      </c>
      <c r="G449" s="1">
        <v>73</v>
      </c>
      <c r="H449" s="1" t="s">
        <v>750</v>
      </c>
      <c r="I449" s="1">
        <v>1</v>
      </c>
      <c r="J449" s="1">
        <v>0</v>
      </c>
      <c r="K449" s="1">
        <v>0</v>
      </c>
      <c r="M449" s="1">
        <v>33</v>
      </c>
      <c r="N449" s="1">
        <v>148</v>
      </c>
      <c r="O449" s="1">
        <v>161</v>
      </c>
      <c r="Q449" s="1">
        <v>0</v>
      </c>
      <c r="R449" s="1">
        <v>5</v>
      </c>
      <c r="S449" s="1">
        <v>2</v>
      </c>
      <c r="T449" s="1">
        <v>0</v>
      </c>
      <c r="U449" s="1">
        <v>0</v>
      </c>
      <c r="V449" s="1">
        <v>0</v>
      </c>
      <c r="W449" s="1">
        <v>0</v>
      </c>
      <c r="X449" s="1" t="s">
        <v>25</v>
      </c>
      <c r="AA449" s="1" t="s">
        <v>751</v>
      </c>
      <c r="AB449" s="1" t="s">
        <v>752</v>
      </c>
    </row>
    <row r="450" spans="1:29" x14ac:dyDescent="0.25">
      <c r="A450" s="1" t="s">
        <v>474</v>
      </c>
      <c r="B450" s="1">
        <v>1</v>
      </c>
      <c r="D450" s="10">
        <v>45074</v>
      </c>
      <c r="E450" s="1">
        <v>21</v>
      </c>
      <c r="F450" s="1" t="s">
        <v>23</v>
      </c>
      <c r="G450" s="1">
        <v>73</v>
      </c>
      <c r="H450" s="1" t="s">
        <v>750</v>
      </c>
      <c r="I450" s="1">
        <v>1</v>
      </c>
      <c r="J450" s="1">
        <v>0</v>
      </c>
      <c r="K450" s="1">
        <v>0</v>
      </c>
      <c r="M450" s="1">
        <v>27</v>
      </c>
      <c r="N450" s="1">
        <v>134</v>
      </c>
      <c r="O450" s="1">
        <v>148</v>
      </c>
      <c r="Q450" s="1">
        <v>0</v>
      </c>
      <c r="R450" s="1">
        <v>3</v>
      </c>
      <c r="S450" s="1">
        <v>1</v>
      </c>
      <c r="T450" s="1">
        <v>0</v>
      </c>
      <c r="U450" s="1">
        <v>0</v>
      </c>
      <c r="V450" s="1">
        <v>0</v>
      </c>
      <c r="W450" s="1">
        <v>0</v>
      </c>
      <c r="X450" s="1" t="s">
        <v>25</v>
      </c>
      <c r="AA450" s="1" t="s">
        <v>768</v>
      </c>
      <c r="AB450" s="1" t="s">
        <v>762</v>
      </c>
    </row>
    <row r="451" spans="1:29" x14ac:dyDescent="0.25">
      <c r="A451" s="1" t="s">
        <v>475</v>
      </c>
      <c r="B451" s="1">
        <v>1</v>
      </c>
      <c r="D451" s="10">
        <v>45074</v>
      </c>
      <c r="E451" s="1">
        <v>21</v>
      </c>
      <c r="F451" s="1" t="s">
        <v>23</v>
      </c>
      <c r="G451" s="1">
        <v>73</v>
      </c>
      <c r="H451" s="1" t="s">
        <v>750</v>
      </c>
      <c r="I451" s="1">
        <v>1</v>
      </c>
      <c r="J451" s="1">
        <v>0</v>
      </c>
      <c r="K451" s="1">
        <v>0</v>
      </c>
      <c r="M451" s="1">
        <v>28</v>
      </c>
      <c r="N451" s="1">
        <v>140</v>
      </c>
      <c r="O451" s="1">
        <v>155</v>
      </c>
      <c r="Q451" s="1">
        <v>0</v>
      </c>
      <c r="R451" s="1">
        <v>10</v>
      </c>
      <c r="S451" s="1">
        <v>3</v>
      </c>
      <c r="T451" s="1">
        <v>0</v>
      </c>
      <c r="U451" s="1">
        <v>0</v>
      </c>
      <c r="V451" s="1">
        <v>0</v>
      </c>
      <c r="W451" s="1">
        <v>0</v>
      </c>
      <c r="X451" s="1" t="s">
        <v>25</v>
      </c>
      <c r="AA451" s="1" t="s">
        <v>758</v>
      </c>
      <c r="AB451" s="1" t="s">
        <v>754</v>
      </c>
    </row>
    <row r="452" spans="1:29" x14ac:dyDescent="0.25">
      <c r="A452" s="1" t="s">
        <v>476</v>
      </c>
      <c r="B452" s="1">
        <v>1</v>
      </c>
      <c r="D452" s="10">
        <v>45074</v>
      </c>
      <c r="E452" s="1">
        <v>21</v>
      </c>
      <c r="F452" s="1" t="s">
        <v>23</v>
      </c>
      <c r="G452" s="1">
        <v>73</v>
      </c>
      <c r="H452" s="1" t="s">
        <v>750</v>
      </c>
      <c r="I452" s="1">
        <v>1</v>
      </c>
      <c r="J452" s="1">
        <v>0</v>
      </c>
      <c r="K452" s="1">
        <v>0</v>
      </c>
      <c r="M452" s="1">
        <v>24</v>
      </c>
      <c r="N452" s="1">
        <v>133</v>
      </c>
      <c r="O452" s="1">
        <v>146</v>
      </c>
      <c r="Q452" s="1">
        <v>0</v>
      </c>
      <c r="R452" s="1">
        <v>1</v>
      </c>
      <c r="S452" s="1">
        <v>1</v>
      </c>
      <c r="T452" s="1">
        <v>0</v>
      </c>
      <c r="U452" s="1">
        <v>0</v>
      </c>
      <c r="V452" s="1">
        <v>0</v>
      </c>
      <c r="W452" s="1">
        <v>0</v>
      </c>
      <c r="X452" s="1" t="s">
        <v>25</v>
      </c>
      <c r="AC452" s="1" t="s">
        <v>755</v>
      </c>
    </row>
    <row r="453" spans="1:29" x14ac:dyDescent="0.25">
      <c r="A453" s="1" t="s">
        <v>477</v>
      </c>
      <c r="B453" s="1">
        <v>1</v>
      </c>
      <c r="D453" s="10">
        <v>45074</v>
      </c>
      <c r="E453" s="1">
        <v>21</v>
      </c>
      <c r="F453" s="1" t="s">
        <v>23</v>
      </c>
      <c r="G453" s="1">
        <v>73</v>
      </c>
      <c r="H453" s="1" t="s">
        <v>750</v>
      </c>
      <c r="I453" s="1">
        <v>1</v>
      </c>
      <c r="J453" s="1">
        <v>0</v>
      </c>
      <c r="K453" s="1">
        <v>0</v>
      </c>
      <c r="M453" s="1">
        <v>16</v>
      </c>
      <c r="N453" s="1">
        <v>116</v>
      </c>
      <c r="O453" s="1">
        <v>127</v>
      </c>
      <c r="Q453" s="1">
        <v>0</v>
      </c>
      <c r="R453" s="1">
        <v>7</v>
      </c>
      <c r="S453" s="1">
        <v>10</v>
      </c>
      <c r="T453" s="1">
        <v>0</v>
      </c>
      <c r="U453" s="1">
        <v>0</v>
      </c>
      <c r="V453" s="1">
        <v>0</v>
      </c>
      <c r="W453" s="1">
        <v>0</v>
      </c>
      <c r="X453" s="1" t="s">
        <v>25</v>
      </c>
      <c r="AA453" s="1" t="s">
        <v>758</v>
      </c>
      <c r="AB453" s="1" t="s">
        <v>754</v>
      </c>
    </row>
    <row r="454" spans="1:29" x14ac:dyDescent="0.25">
      <c r="A454" s="1" t="s">
        <v>478</v>
      </c>
      <c r="B454" s="1">
        <v>1</v>
      </c>
      <c r="D454" s="10">
        <v>45074</v>
      </c>
      <c r="E454" s="1">
        <v>21</v>
      </c>
      <c r="F454" s="1" t="s">
        <v>23</v>
      </c>
      <c r="G454" s="1">
        <v>73</v>
      </c>
      <c r="H454" s="1" t="s">
        <v>750</v>
      </c>
      <c r="I454" s="1">
        <v>1</v>
      </c>
      <c r="J454" s="1">
        <v>0</v>
      </c>
      <c r="K454" s="1">
        <v>0</v>
      </c>
      <c r="M454" s="1">
        <v>25</v>
      </c>
      <c r="N454" s="1">
        <v>135</v>
      </c>
      <c r="O454" s="1">
        <v>147</v>
      </c>
      <c r="Q454" s="1">
        <v>0</v>
      </c>
      <c r="R454" s="1">
        <v>8</v>
      </c>
      <c r="S454" s="1">
        <v>0</v>
      </c>
      <c r="T454" s="1">
        <v>0</v>
      </c>
      <c r="U454" s="1">
        <v>0</v>
      </c>
      <c r="V454" s="1">
        <v>0</v>
      </c>
      <c r="W454" s="1">
        <v>0</v>
      </c>
      <c r="X454" s="1" t="s">
        <v>25</v>
      </c>
      <c r="AA454" s="1" t="s">
        <v>758</v>
      </c>
      <c r="AB454" s="1" t="s">
        <v>754</v>
      </c>
    </row>
    <row r="455" spans="1:29" x14ac:dyDescent="0.25">
      <c r="A455" s="1" t="s">
        <v>479</v>
      </c>
      <c r="B455" s="1">
        <v>1</v>
      </c>
      <c r="D455" s="10">
        <v>45074</v>
      </c>
      <c r="E455" s="1">
        <v>21</v>
      </c>
      <c r="F455" s="1" t="s">
        <v>23</v>
      </c>
      <c r="G455" s="1">
        <v>73</v>
      </c>
      <c r="H455" s="1" t="s">
        <v>750</v>
      </c>
      <c r="I455" s="1">
        <v>1</v>
      </c>
      <c r="J455" s="1">
        <v>0</v>
      </c>
      <c r="K455" s="1">
        <v>0</v>
      </c>
      <c r="M455" s="1">
        <v>32</v>
      </c>
      <c r="N455" s="1">
        <v>147</v>
      </c>
      <c r="O455" s="1">
        <v>162</v>
      </c>
      <c r="Q455" s="1">
        <v>0</v>
      </c>
      <c r="R455" s="1">
        <v>1</v>
      </c>
      <c r="S455" s="1">
        <v>2</v>
      </c>
      <c r="T455" s="1">
        <v>0</v>
      </c>
      <c r="U455" s="1">
        <v>0</v>
      </c>
      <c r="V455" s="1">
        <v>0</v>
      </c>
      <c r="W455" s="1">
        <v>0</v>
      </c>
      <c r="X455" s="1" t="s">
        <v>25</v>
      </c>
      <c r="AA455" s="1" t="s">
        <v>768</v>
      </c>
      <c r="AB455" s="1" t="s">
        <v>762</v>
      </c>
    </row>
    <row r="456" spans="1:29" x14ac:dyDescent="0.25">
      <c r="A456" s="1" t="s">
        <v>480</v>
      </c>
      <c r="B456" s="1">
        <v>1</v>
      </c>
      <c r="D456" s="10">
        <v>45074</v>
      </c>
      <c r="E456" s="1">
        <v>21</v>
      </c>
      <c r="F456" s="1" t="s">
        <v>23</v>
      </c>
      <c r="G456" s="1">
        <v>73</v>
      </c>
      <c r="H456" s="1" t="s">
        <v>750</v>
      </c>
      <c r="I456" s="1">
        <v>1</v>
      </c>
      <c r="J456" s="1">
        <v>0</v>
      </c>
      <c r="K456" s="1">
        <v>0</v>
      </c>
      <c r="M456" s="1">
        <v>16</v>
      </c>
      <c r="N456" s="1">
        <v>119</v>
      </c>
      <c r="O456" s="1">
        <v>131</v>
      </c>
      <c r="Q456" s="1">
        <v>0</v>
      </c>
      <c r="R456" s="1">
        <v>1</v>
      </c>
      <c r="S456" s="1">
        <v>1</v>
      </c>
      <c r="T456" s="1">
        <v>0</v>
      </c>
      <c r="U456" s="1">
        <v>0</v>
      </c>
      <c r="V456" s="1">
        <v>0</v>
      </c>
      <c r="W456" s="1">
        <v>0</v>
      </c>
      <c r="X456" s="1" t="s">
        <v>25</v>
      </c>
      <c r="AC456" s="1" t="s">
        <v>755</v>
      </c>
    </row>
    <row r="457" spans="1:29" x14ac:dyDescent="0.25">
      <c r="A457" s="1" t="s">
        <v>481</v>
      </c>
      <c r="B457" s="1">
        <v>1</v>
      </c>
      <c r="D457" s="10">
        <v>45074</v>
      </c>
      <c r="E457" s="1">
        <v>21</v>
      </c>
      <c r="F457" s="1" t="s">
        <v>23</v>
      </c>
      <c r="G457" s="1">
        <v>73</v>
      </c>
      <c r="H457" s="1" t="s">
        <v>750</v>
      </c>
      <c r="I457" s="1">
        <v>1</v>
      </c>
      <c r="J457" s="1">
        <v>0</v>
      </c>
      <c r="K457" s="1">
        <v>0</v>
      </c>
      <c r="M457" s="1">
        <v>21</v>
      </c>
      <c r="N457" s="1">
        <v>130</v>
      </c>
      <c r="O457" s="1">
        <v>143</v>
      </c>
      <c r="Q457" s="1">
        <v>0</v>
      </c>
      <c r="R457" s="1">
        <v>2</v>
      </c>
      <c r="S457" s="1">
        <v>0</v>
      </c>
      <c r="T457" s="1">
        <v>0</v>
      </c>
      <c r="U457" s="1">
        <v>0</v>
      </c>
      <c r="V457" s="1">
        <v>0</v>
      </c>
      <c r="W457" s="1">
        <v>0</v>
      </c>
      <c r="X457" s="1" t="s">
        <v>25</v>
      </c>
      <c r="AC457" s="1" t="s">
        <v>755</v>
      </c>
    </row>
    <row r="458" spans="1:29" x14ac:dyDescent="0.25">
      <c r="A458" s="1" t="s">
        <v>482</v>
      </c>
      <c r="B458" s="1">
        <v>1</v>
      </c>
      <c r="D458" s="10">
        <v>45074</v>
      </c>
      <c r="E458" s="1">
        <v>21</v>
      </c>
      <c r="F458" s="1" t="s">
        <v>23</v>
      </c>
      <c r="G458" s="1">
        <v>73</v>
      </c>
      <c r="H458" s="1" t="s">
        <v>750</v>
      </c>
      <c r="I458" s="1">
        <v>0</v>
      </c>
      <c r="J458" s="1">
        <v>1</v>
      </c>
      <c r="K458" s="1">
        <v>0</v>
      </c>
      <c r="M458" s="1">
        <v>20</v>
      </c>
      <c r="N458" s="1">
        <v>122</v>
      </c>
      <c r="O458" s="1">
        <v>134</v>
      </c>
      <c r="Q458" s="1">
        <v>0</v>
      </c>
      <c r="R458" s="1">
        <v>29</v>
      </c>
      <c r="S458" s="1">
        <v>10</v>
      </c>
      <c r="T458" s="1">
        <v>0</v>
      </c>
      <c r="U458" s="1">
        <v>0</v>
      </c>
      <c r="V458" s="1">
        <v>0</v>
      </c>
      <c r="W458" s="1">
        <v>0</v>
      </c>
      <c r="X458" s="1" t="s">
        <v>25</v>
      </c>
      <c r="AA458" s="1" t="s">
        <v>768</v>
      </c>
      <c r="AB458" s="1" t="s">
        <v>762</v>
      </c>
    </row>
    <row r="459" spans="1:29" x14ac:dyDescent="0.25">
      <c r="A459" s="1" t="s">
        <v>483</v>
      </c>
      <c r="B459" s="1">
        <v>1</v>
      </c>
      <c r="D459" s="10">
        <v>45074</v>
      </c>
      <c r="E459" s="1">
        <v>21</v>
      </c>
      <c r="F459" s="1" t="s">
        <v>23</v>
      </c>
      <c r="G459" s="1">
        <v>73</v>
      </c>
      <c r="H459" s="1" t="s">
        <v>750</v>
      </c>
      <c r="I459" s="1">
        <v>0</v>
      </c>
      <c r="J459" s="1">
        <v>1</v>
      </c>
      <c r="K459" s="1">
        <v>0</v>
      </c>
      <c r="M459" s="1">
        <v>33</v>
      </c>
      <c r="N459" s="1">
        <v>149</v>
      </c>
      <c r="O459" s="1">
        <v>163</v>
      </c>
      <c r="Q459" s="1">
        <v>0</v>
      </c>
      <c r="R459" s="1">
        <v>2</v>
      </c>
      <c r="S459" s="1">
        <v>0</v>
      </c>
      <c r="T459" s="1">
        <v>0</v>
      </c>
      <c r="U459" s="1">
        <v>0</v>
      </c>
      <c r="V459" s="1">
        <v>0</v>
      </c>
      <c r="W459" s="1">
        <v>0</v>
      </c>
      <c r="X459" s="1" t="s">
        <v>25</v>
      </c>
      <c r="AC459" s="1" t="s">
        <v>755</v>
      </c>
    </row>
    <row r="460" spans="1:29" x14ac:dyDescent="0.25">
      <c r="A460" s="1" t="s">
        <v>484</v>
      </c>
      <c r="B460" s="1">
        <v>1</v>
      </c>
      <c r="D460" s="10">
        <v>45074</v>
      </c>
      <c r="E460" s="1">
        <v>21</v>
      </c>
      <c r="F460" s="1" t="s">
        <v>23</v>
      </c>
      <c r="G460" s="1">
        <v>73</v>
      </c>
      <c r="H460" s="1" t="s">
        <v>750</v>
      </c>
      <c r="I460" s="1">
        <v>0</v>
      </c>
      <c r="J460" s="1">
        <v>1</v>
      </c>
      <c r="K460" s="1">
        <v>0</v>
      </c>
      <c r="M460" s="1">
        <v>23</v>
      </c>
      <c r="N460" s="1">
        <v>134</v>
      </c>
      <c r="O460" s="1">
        <v>146</v>
      </c>
      <c r="Q460" s="1">
        <v>0</v>
      </c>
      <c r="R460" s="1">
        <v>20</v>
      </c>
      <c r="S460" s="1">
        <v>3</v>
      </c>
      <c r="T460" s="1">
        <v>0</v>
      </c>
      <c r="U460" s="1">
        <v>0</v>
      </c>
      <c r="V460" s="1">
        <v>0</v>
      </c>
      <c r="W460" s="1">
        <v>0</v>
      </c>
      <c r="X460" s="1" t="s">
        <v>25</v>
      </c>
      <c r="AC460" s="1" t="s">
        <v>755</v>
      </c>
    </row>
    <row r="461" spans="1:29" x14ac:dyDescent="0.25">
      <c r="A461" s="1" t="s">
        <v>485</v>
      </c>
      <c r="B461" s="1">
        <v>1</v>
      </c>
      <c r="D461" s="10">
        <v>45074</v>
      </c>
      <c r="E461" s="1">
        <v>21</v>
      </c>
      <c r="F461" s="1" t="s">
        <v>23</v>
      </c>
      <c r="G461" s="1">
        <v>73</v>
      </c>
      <c r="H461" s="1" t="s">
        <v>750</v>
      </c>
      <c r="I461" s="1">
        <v>0</v>
      </c>
      <c r="J461" s="1">
        <v>1</v>
      </c>
      <c r="K461" s="1">
        <v>0</v>
      </c>
      <c r="M461" s="1">
        <v>34</v>
      </c>
      <c r="N461" s="1">
        <v>142</v>
      </c>
      <c r="O461" s="1">
        <v>159</v>
      </c>
      <c r="Q461" s="1">
        <v>0</v>
      </c>
      <c r="R461" s="1">
        <v>0</v>
      </c>
      <c r="S461" s="1">
        <v>0</v>
      </c>
      <c r="T461" s="1">
        <v>0</v>
      </c>
      <c r="U461" s="1">
        <v>0</v>
      </c>
      <c r="V461" s="1">
        <v>0</v>
      </c>
      <c r="W461" s="1">
        <v>0</v>
      </c>
      <c r="X461" s="1" t="s">
        <v>25</v>
      </c>
      <c r="AA461" s="1" t="s">
        <v>751</v>
      </c>
      <c r="AB461" s="1" t="s">
        <v>752</v>
      </c>
    </row>
    <row r="462" spans="1:29" x14ac:dyDescent="0.25">
      <c r="A462" s="1" t="s">
        <v>486</v>
      </c>
      <c r="B462" s="1">
        <v>1</v>
      </c>
      <c r="D462" s="10">
        <v>45074</v>
      </c>
      <c r="E462" s="1">
        <v>21</v>
      </c>
      <c r="F462" s="1" t="s">
        <v>23</v>
      </c>
      <c r="G462" s="1">
        <v>73</v>
      </c>
      <c r="H462" s="1" t="s">
        <v>750</v>
      </c>
      <c r="I462" s="1">
        <v>0</v>
      </c>
      <c r="J462" s="1">
        <v>1</v>
      </c>
      <c r="K462" s="1">
        <v>0</v>
      </c>
      <c r="M462" s="1">
        <v>22</v>
      </c>
      <c r="N462" s="1">
        <v>135</v>
      </c>
      <c r="O462" s="1">
        <v>148</v>
      </c>
      <c r="Q462" s="1">
        <v>0</v>
      </c>
      <c r="R462" s="1">
        <v>1</v>
      </c>
      <c r="S462" s="1">
        <v>0</v>
      </c>
      <c r="T462" s="1">
        <v>0</v>
      </c>
      <c r="U462" s="1">
        <v>0</v>
      </c>
      <c r="V462" s="1">
        <v>0</v>
      </c>
      <c r="W462" s="1">
        <v>0</v>
      </c>
      <c r="X462" s="1" t="s">
        <v>25</v>
      </c>
      <c r="AA462" s="1" t="s">
        <v>758</v>
      </c>
      <c r="AB462" s="1" t="s">
        <v>754</v>
      </c>
    </row>
    <row r="463" spans="1:29" x14ac:dyDescent="0.25">
      <c r="A463" s="1" t="s">
        <v>487</v>
      </c>
      <c r="B463" s="1">
        <v>1</v>
      </c>
      <c r="D463" s="10">
        <v>45074</v>
      </c>
      <c r="E463" s="1">
        <v>21</v>
      </c>
      <c r="F463" s="1" t="s">
        <v>23</v>
      </c>
      <c r="G463" s="1">
        <v>73</v>
      </c>
      <c r="H463" s="1" t="s">
        <v>750</v>
      </c>
      <c r="I463" s="1">
        <v>0</v>
      </c>
      <c r="J463" s="1">
        <v>1</v>
      </c>
      <c r="K463" s="1">
        <v>0</v>
      </c>
      <c r="M463" s="1">
        <v>19</v>
      </c>
      <c r="N463" s="1">
        <v>128</v>
      </c>
      <c r="O463" s="1">
        <v>140</v>
      </c>
      <c r="Q463" s="1">
        <v>0</v>
      </c>
      <c r="R463" s="1">
        <v>10</v>
      </c>
      <c r="S463" s="1">
        <v>0</v>
      </c>
      <c r="T463" s="1">
        <v>0</v>
      </c>
      <c r="U463" s="1">
        <v>0</v>
      </c>
      <c r="V463" s="1">
        <v>0</v>
      </c>
      <c r="W463" s="1">
        <v>0</v>
      </c>
      <c r="X463" s="1" t="s">
        <v>25</v>
      </c>
      <c r="AA463" s="1" t="s">
        <v>758</v>
      </c>
      <c r="AB463" s="1" t="s">
        <v>754</v>
      </c>
    </row>
    <row r="464" spans="1:29" x14ac:dyDescent="0.25">
      <c r="A464" s="1" t="s">
        <v>488</v>
      </c>
      <c r="B464" s="1">
        <v>1</v>
      </c>
      <c r="D464" s="10">
        <v>45074</v>
      </c>
      <c r="E464" s="1">
        <v>21</v>
      </c>
      <c r="F464" s="1" t="s">
        <v>23</v>
      </c>
      <c r="G464" s="1">
        <v>73</v>
      </c>
      <c r="H464" s="1" t="s">
        <v>750</v>
      </c>
      <c r="I464" s="1">
        <v>0</v>
      </c>
      <c r="J464" s="1">
        <v>1</v>
      </c>
      <c r="K464" s="1">
        <v>0</v>
      </c>
      <c r="M464" s="1">
        <v>23</v>
      </c>
      <c r="N464" s="1">
        <v>136</v>
      </c>
      <c r="O464" s="1">
        <v>149</v>
      </c>
      <c r="Q464" s="1">
        <v>0</v>
      </c>
      <c r="R464" s="1">
        <v>16</v>
      </c>
      <c r="S464" s="1">
        <v>0</v>
      </c>
      <c r="T464" s="1">
        <v>0</v>
      </c>
      <c r="U464" s="1">
        <v>0</v>
      </c>
      <c r="V464" s="1">
        <v>0</v>
      </c>
      <c r="W464" s="1">
        <v>0</v>
      </c>
      <c r="X464" s="1" t="s">
        <v>25</v>
      </c>
      <c r="AA464" s="1" t="s">
        <v>758</v>
      </c>
      <c r="AB464" s="1" t="s">
        <v>754</v>
      </c>
    </row>
    <row r="465" spans="1:29" x14ac:dyDescent="0.25">
      <c r="A465" s="1" t="s">
        <v>489</v>
      </c>
      <c r="B465" s="1">
        <v>0</v>
      </c>
      <c r="C465" s="1" t="s">
        <v>749</v>
      </c>
      <c r="D465" s="10">
        <v>45075</v>
      </c>
      <c r="E465" s="1">
        <v>22</v>
      </c>
      <c r="F465" s="1" t="s">
        <v>23</v>
      </c>
      <c r="G465" s="1">
        <v>74</v>
      </c>
      <c r="H465" s="1" t="s">
        <v>756</v>
      </c>
      <c r="I465" s="1">
        <v>1</v>
      </c>
      <c r="J465" s="1">
        <v>0</v>
      </c>
      <c r="K465" s="1">
        <v>0</v>
      </c>
      <c r="M465" s="1">
        <v>150</v>
      </c>
      <c r="N465" s="1">
        <v>161</v>
      </c>
      <c r="O465" s="1">
        <v>281</v>
      </c>
      <c r="Q465" s="1">
        <v>0</v>
      </c>
      <c r="R465" s="1">
        <v>120</v>
      </c>
      <c r="S465" s="1">
        <v>13</v>
      </c>
      <c r="T465" s="1">
        <v>15</v>
      </c>
      <c r="U465" s="1">
        <v>3</v>
      </c>
      <c r="V465" s="1">
        <v>3</v>
      </c>
      <c r="W465" s="1">
        <v>0</v>
      </c>
      <c r="X465" s="1" t="s">
        <v>25</v>
      </c>
      <c r="AC465" s="1" t="s">
        <v>764</v>
      </c>
    </row>
    <row r="466" spans="1:29" x14ac:dyDescent="0.25">
      <c r="A466" s="1" t="s">
        <v>490</v>
      </c>
      <c r="B466" s="1">
        <v>1</v>
      </c>
      <c r="D466" s="10">
        <v>45076</v>
      </c>
      <c r="E466" s="1">
        <v>22</v>
      </c>
      <c r="F466" s="1" t="s">
        <v>23</v>
      </c>
      <c r="G466" s="1">
        <v>75</v>
      </c>
      <c r="H466" s="1" t="s">
        <v>750</v>
      </c>
      <c r="I466" s="1">
        <v>0</v>
      </c>
      <c r="J466" s="1">
        <v>1</v>
      </c>
      <c r="K466" s="1">
        <v>0</v>
      </c>
      <c r="M466" s="1">
        <v>9</v>
      </c>
      <c r="N466" s="1">
        <v>111</v>
      </c>
      <c r="O466" s="1">
        <v>122</v>
      </c>
      <c r="Q466" s="1">
        <v>0</v>
      </c>
      <c r="R466" s="1">
        <v>0</v>
      </c>
      <c r="S466" s="1">
        <v>0</v>
      </c>
      <c r="T466" s="1">
        <v>0</v>
      </c>
      <c r="U466" s="1">
        <v>0</v>
      </c>
      <c r="V466" s="1">
        <v>0</v>
      </c>
      <c r="W466" s="1">
        <v>0</v>
      </c>
      <c r="X466" s="1" t="s">
        <v>25</v>
      </c>
      <c r="AA466" s="1" t="s">
        <v>758</v>
      </c>
      <c r="AB466" s="1" t="s">
        <v>754</v>
      </c>
    </row>
    <row r="467" spans="1:29" x14ac:dyDescent="0.25">
      <c r="A467" s="1" t="s">
        <v>491</v>
      </c>
      <c r="B467" s="1">
        <v>1</v>
      </c>
      <c r="D467" s="10">
        <v>45076</v>
      </c>
      <c r="E467" s="1">
        <v>22</v>
      </c>
      <c r="F467" s="1" t="s">
        <v>23</v>
      </c>
      <c r="G467" s="1">
        <v>75</v>
      </c>
      <c r="H467" s="1" t="s">
        <v>750</v>
      </c>
      <c r="I467" s="1">
        <v>0</v>
      </c>
      <c r="J467" s="1">
        <v>1</v>
      </c>
      <c r="K467" s="1">
        <v>0</v>
      </c>
      <c r="M467" s="1">
        <v>19</v>
      </c>
      <c r="N467" s="1">
        <v>132</v>
      </c>
      <c r="O467" s="1">
        <v>146</v>
      </c>
      <c r="Q467" s="1">
        <v>0</v>
      </c>
      <c r="R467" s="1">
        <v>2</v>
      </c>
      <c r="S467" s="1">
        <v>0</v>
      </c>
      <c r="T467" s="1">
        <v>0</v>
      </c>
      <c r="U467" s="1">
        <v>0</v>
      </c>
      <c r="V467" s="1">
        <v>0</v>
      </c>
      <c r="W467" s="1">
        <v>0</v>
      </c>
      <c r="X467" s="1" t="s">
        <v>25</v>
      </c>
      <c r="AA467" s="1" t="s">
        <v>758</v>
      </c>
      <c r="AB467" s="1" t="s">
        <v>754</v>
      </c>
    </row>
    <row r="468" spans="1:29" x14ac:dyDescent="0.25">
      <c r="A468" s="1" t="s">
        <v>492</v>
      </c>
      <c r="B468" s="1">
        <v>1</v>
      </c>
      <c r="D468" s="10">
        <v>45076</v>
      </c>
      <c r="E468" s="1">
        <v>22</v>
      </c>
      <c r="F468" s="1" t="s">
        <v>23</v>
      </c>
      <c r="G468" s="1">
        <v>75</v>
      </c>
      <c r="H468" s="1" t="s">
        <v>750</v>
      </c>
      <c r="I468" s="1">
        <v>0</v>
      </c>
      <c r="J468" s="1">
        <v>1</v>
      </c>
      <c r="K468" s="1">
        <v>0</v>
      </c>
      <c r="M468" s="1">
        <v>20</v>
      </c>
      <c r="N468" s="1">
        <v>137</v>
      </c>
      <c r="O468" s="1">
        <v>149</v>
      </c>
      <c r="Q468" s="1">
        <v>0</v>
      </c>
      <c r="R468" s="1">
        <v>0</v>
      </c>
      <c r="S468" s="1">
        <v>0</v>
      </c>
      <c r="T468" s="1">
        <v>0</v>
      </c>
      <c r="U468" s="1">
        <v>0</v>
      </c>
      <c r="V468" s="1">
        <v>0</v>
      </c>
      <c r="W468" s="1">
        <v>0</v>
      </c>
      <c r="X468" s="1" t="s">
        <v>25</v>
      </c>
      <c r="AA468" s="1" t="s">
        <v>760</v>
      </c>
      <c r="AB468" s="1" t="s">
        <v>754</v>
      </c>
    </row>
    <row r="469" spans="1:29" x14ac:dyDescent="0.25">
      <c r="A469" s="1" t="s">
        <v>493</v>
      </c>
      <c r="B469" s="1">
        <v>1</v>
      </c>
      <c r="D469" s="10">
        <v>45076</v>
      </c>
      <c r="E469" s="1">
        <v>22</v>
      </c>
      <c r="F469" s="1" t="s">
        <v>23</v>
      </c>
      <c r="G469" s="1">
        <v>75</v>
      </c>
      <c r="H469" s="1" t="s">
        <v>750</v>
      </c>
      <c r="I469" s="1">
        <v>0</v>
      </c>
      <c r="J469" s="1">
        <v>1</v>
      </c>
      <c r="K469" s="1">
        <v>0</v>
      </c>
      <c r="M469" s="1">
        <v>9</v>
      </c>
      <c r="N469" s="1">
        <v>111</v>
      </c>
      <c r="O469" s="1">
        <v>120</v>
      </c>
      <c r="Q469" s="1">
        <v>0</v>
      </c>
      <c r="R469" s="1">
        <v>0</v>
      </c>
      <c r="S469" s="1">
        <v>0</v>
      </c>
      <c r="T469" s="1">
        <v>0</v>
      </c>
      <c r="U469" s="1">
        <v>0</v>
      </c>
      <c r="V469" s="1">
        <v>0</v>
      </c>
      <c r="W469" s="1">
        <v>0</v>
      </c>
      <c r="X469" s="1" t="s">
        <v>25</v>
      </c>
      <c r="AA469" s="1" t="s">
        <v>758</v>
      </c>
      <c r="AB469" s="1" t="s">
        <v>754</v>
      </c>
    </row>
    <row r="470" spans="1:29" x14ac:dyDescent="0.25">
      <c r="A470" s="1" t="s">
        <v>494</v>
      </c>
      <c r="B470" s="1">
        <v>1</v>
      </c>
      <c r="D470" s="10">
        <v>45076</v>
      </c>
      <c r="E470" s="1">
        <v>22</v>
      </c>
      <c r="F470" s="1" t="s">
        <v>23</v>
      </c>
      <c r="G470" s="1">
        <v>75</v>
      </c>
      <c r="H470" s="1" t="s">
        <v>750</v>
      </c>
      <c r="I470" s="1">
        <v>0</v>
      </c>
      <c r="J470" s="1">
        <v>1</v>
      </c>
      <c r="K470" s="1">
        <v>0</v>
      </c>
      <c r="M470" s="1">
        <v>14</v>
      </c>
      <c r="N470" s="1">
        <v>123</v>
      </c>
      <c r="O470" s="1">
        <v>135</v>
      </c>
      <c r="Q470" s="1">
        <v>1</v>
      </c>
      <c r="R470" s="1">
        <v>1</v>
      </c>
      <c r="S470" s="1">
        <v>0</v>
      </c>
      <c r="T470" s="1">
        <v>0</v>
      </c>
      <c r="U470" s="1">
        <v>0</v>
      </c>
      <c r="V470" s="1">
        <v>0</v>
      </c>
      <c r="W470" s="1">
        <v>0</v>
      </c>
      <c r="X470" s="1" t="s">
        <v>25</v>
      </c>
      <c r="AA470" s="1" t="s">
        <v>758</v>
      </c>
      <c r="AB470" s="1" t="s">
        <v>754</v>
      </c>
    </row>
    <row r="471" spans="1:29" x14ac:dyDescent="0.25">
      <c r="A471" s="1" t="s">
        <v>495</v>
      </c>
      <c r="B471" s="1">
        <v>1</v>
      </c>
      <c r="D471" s="10">
        <v>45076</v>
      </c>
      <c r="E471" s="1">
        <v>22</v>
      </c>
      <c r="F471" s="1" t="s">
        <v>23</v>
      </c>
      <c r="G471" s="1">
        <v>75</v>
      </c>
      <c r="H471" s="1" t="s">
        <v>750</v>
      </c>
      <c r="I471" s="1">
        <v>0</v>
      </c>
      <c r="J471" s="1">
        <v>1</v>
      </c>
      <c r="K471" s="1">
        <v>0</v>
      </c>
      <c r="M471" s="1">
        <v>14</v>
      </c>
      <c r="N471" s="1">
        <v>121</v>
      </c>
      <c r="O471" s="1">
        <v>131</v>
      </c>
      <c r="Q471" s="1">
        <v>0</v>
      </c>
      <c r="R471" s="1">
        <v>0</v>
      </c>
      <c r="S471" s="1">
        <v>0</v>
      </c>
      <c r="T471" s="1">
        <v>0</v>
      </c>
      <c r="U471" s="1">
        <v>0</v>
      </c>
      <c r="V471" s="1">
        <v>0</v>
      </c>
      <c r="W471" s="1">
        <v>0</v>
      </c>
      <c r="X471" s="1" t="s">
        <v>25</v>
      </c>
      <c r="AA471" s="1" t="s">
        <v>753</v>
      </c>
      <c r="AB471" s="1" t="s">
        <v>754</v>
      </c>
    </row>
    <row r="472" spans="1:29" x14ac:dyDescent="0.25">
      <c r="A472" s="1" t="s">
        <v>496</v>
      </c>
      <c r="B472" s="1">
        <v>0</v>
      </c>
      <c r="C472" s="1" t="s">
        <v>749</v>
      </c>
      <c r="D472" s="10">
        <v>45076</v>
      </c>
      <c r="E472" s="1">
        <v>22</v>
      </c>
      <c r="F472" s="1" t="s">
        <v>23</v>
      </c>
      <c r="G472" s="1">
        <v>75</v>
      </c>
      <c r="H472" s="1" t="s">
        <v>756</v>
      </c>
      <c r="I472" s="1">
        <v>0</v>
      </c>
      <c r="J472" s="1">
        <v>1</v>
      </c>
      <c r="K472" s="1">
        <v>0</v>
      </c>
      <c r="M472" s="1">
        <v>70</v>
      </c>
      <c r="N472" s="1">
        <v>127</v>
      </c>
      <c r="O472" s="1">
        <v>138</v>
      </c>
      <c r="Q472" s="1">
        <v>0</v>
      </c>
      <c r="R472" s="1">
        <v>1</v>
      </c>
      <c r="S472" s="1">
        <v>0</v>
      </c>
      <c r="T472" s="1">
        <v>0</v>
      </c>
      <c r="U472" s="1">
        <v>0</v>
      </c>
      <c r="V472" s="1">
        <v>0</v>
      </c>
      <c r="W472" s="1">
        <v>0</v>
      </c>
      <c r="X472" s="1" t="s">
        <v>25</v>
      </c>
      <c r="AC472" s="1" t="s">
        <v>764</v>
      </c>
    </row>
    <row r="473" spans="1:29" x14ac:dyDescent="0.25">
      <c r="A473" s="1" t="s">
        <v>497</v>
      </c>
      <c r="B473" s="1">
        <v>1</v>
      </c>
      <c r="D473" s="10">
        <v>45076</v>
      </c>
      <c r="E473" s="1">
        <v>22</v>
      </c>
      <c r="F473" s="1" t="s">
        <v>23</v>
      </c>
      <c r="G473" s="1">
        <v>75</v>
      </c>
      <c r="H473" s="1" t="s">
        <v>750</v>
      </c>
      <c r="I473" s="1">
        <v>0</v>
      </c>
      <c r="J473" s="1">
        <v>1</v>
      </c>
      <c r="K473" s="1">
        <v>0</v>
      </c>
      <c r="M473" s="1">
        <v>22</v>
      </c>
      <c r="N473" s="1">
        <v>133</v>
      </c>
      <c r="O473" s="1">
        <v>145</v>
      </c>
      <c r="Q473" s="1">
        <v>0</v>
      </c>
      <c r="R473" s="1">
        <v>0</v>
      </c>
      <c r="S473" s="1">
        <v>0</v>
      </c>
      <c r="T473" s="1">
        <v>0</v>
      </c>
      <c r="U473" s="1">
        <v>0</v>
      </c>
      <c r="V473" s="1">
        <v>0</v>
      </c>
      <c r="W473" s="1">
        <v>0</v>
      </c>
      <c r="X473" s="1" t="s">
        <v>25</v>
      </c>
      <c r="AA473" s="1" t="s">
        <v>758</v>
      </c>
      <c r="AB473" s="1" t="s">
        <v>754</v>
      </c>
    </row>
    <row r="474" spans="1:29" x14ac:dyDescent="0.25">
      <c r="A474" s="1" t="s">
        <v>498</v>
      </c>
      <c r="B474" s="1">
        <v>1</v>
      </c>
      <c r="D474" s="10">
        <v>45076</v>
      </c>
      <c r="E474" s="1">
        <v>22</v>
      </c>
      <c r="F474" s="1" t="s">
        <v>23</v>
      </c>
      <c r="G474" s="1">
        <v>75</v>
      </c>
      <c r="H474" s="1" t="s">
        <v>750</v>
      </c>
      <c r="I474" s="1">
        <v>0</v>
      </c>
      <c r="J474" s="1">
        <v>1</v>
      </c>
      <c r="K474" s="1">
        <v>0</v>
      </c>
      <c r="M474" s="1">
        <v>20</v>
      </c>
      <c r="N474" s="1">
        <v>134</v>
      </c>
      <c r="O474" s="1">
        <v>148</v>
      </c>
      <c r="Q474" s="1">
        <v>0</v>
      </c>
      <c r="R474" s="1">
        <v>0</v>
      </c>
      <c r="S474" s="1">
        <v>0</v>
      </c>
      <c r="T474" s="1">
        <v>0</v>
      </c>
      <c r="U474" s="1">
        <v>0</v>
      </c>
      <c r="V474" s="1">
        <v>0</v>
      </c>
      <c r="W474" s="1">
        <v>0</v>
      </c>
      <c r="X474" s="1" t="s">
        <v>25</v>
      </c>
      <c r="AC474" s="1" t="s">
        <v>755</v>
      </c>
    </row>
    <row r="475" spans="1:29" x14ac:dyDescent="0.25">
      <c r="A475" s="1" t="s">
        <v>499</v>
      </c>
      <c r="B475" s="1">
        <v>1</v>
      </c>
      <c r="D475" s="10">
        <v>45076</v>
      </c>
      <c r="E475" s="1">
        <v>22</v>
      </c>
      <c r="F475" s="1" t="s">
        <v>23</v>
      </c>
      <c r="G475" s="1">
        <v>75</v>
      </c>
      <c r="H475" s="1" t="s">
        <v>750</v>
      </c>
      <c r="I475" s="1">
        <v>0</v>
      </c>
      <c r="J475" s="1">
        <v>1</v>
      </c>
      <c r="K475" s="1">
        <v>0</v>
      </c>
      <c r="M475" s="1">
        <v>12</v>
      </c>
      <c r="N475" s="1">
        <v>112</v>
      </c>
      <c r="O475" s="1">
        <v>122</v>
      </c>
      <c r="Q475" s="1">
        <v>0</v>
      </c>
      <c r="R475" s="1">
        <v>0</v>
      </c>
      <c r="S475" s="1">
        <v>0</v>
      </c>
      <c r="T475" s="1">
        <v>0</v>
      </c>
      <c r="U475" s="1">
        <v>0</v>
      </c>
      <c r="V475" s="1">
        <v>0</v>
      </c>
      <c r="W475" s="1">
        <v>0</v>
      </c>
      <c r="X475" s="1" t="s">
        <v>25</v>
      </c>
      <c r="AA475" s="1" t="s">
        <v>761</v>
      </c>
      <c r="AB475" s="1" t="s">
        <v>762</v>
      </c>
    </row>
    <row r="476" spans="1:29" x14ac:dyDescent="0.25">
      <c r="A476" s="1" t="s">
        <v>500</v>
      </c>
      <c r="B476" s="1">
        <v>1</v>
      </c>
      <c r="D476" s="10">
        <v>45076</v>
      </c>
      <c r="E476" s="1">
        <v>22</v>
      </c>
      <c r="F476" s="1" t="s">
        <v>23</v>
      </c>
      <c r="G476" s="1">
        <v>75</v>
      </c>
      <c r="H476" s="1" t="s">
        <v>750</v>
      </c>
      <c r="I476" s="1">
        <v>1</v>
      </c>
      <c r="J476" s="1">
        <v>0</v>
      </c>
      <c r="K476" s="1">
        <v>0</v>
      </c>
      <c r="M476" s="1">
        <v>15</v>
      </c>
      <c r="N476" s="1">
        <v>126</v>
      </c>
      <c r="O476" s="1">
        <v>138</v>
      </c>
      <c r="Q476" s="1">
        <v>0</v>
      </c>
      <c r="R476" s="1">
        <v>0</v>
      </c>
      <c r="S476" s="1">
        <v>0</v>
      </c>
      <c r="T476" s="1">
        <v>0</v>
      </c>
      <c r="U476" s="1">
        <v>0</v>
      </c>
      <c r="V476" s="1">
        <v>0</v>
      </c>
      <c r="W476" s="1">
        <v>0</v>
      </c>
      <c r="X476" s="1" t="s">
        <v>25</v>
      </c>
      <c r="AC476" s="1" t="s">
        <v>755</v>
      </c>
    </row>
    <row r="477" spans="1:29" x14ac:dyDescent="0.25">
      <c r="A477" s="1" t="s">
        <v>501</v>
      </c>
      <c r="B477" s="1">
        <v>1</v>
      </c>
      <c r="D477" s="10">
        <v>45076</v>
      </c>
      <c r="E477" s="1">
        <v>22</v>
      </c>
      <c r="F477" s="1" t="s">
        <v>23</v>
      </c>
      <c r="G477" s="1">
        <v>75</v>
      </c>
      <c r="H477" s="1" t="s">
        <v>750</v>
      </c>
      <c r="I477" s="1">
        <v>1</v>
      </c>
      <c r="J477" s="1">
        <v>0</v>
      </c>
      <c r="K477" s="1">
        <v>0</v>
      </c>
      <c r="M477" s="1">
        <v>23</v>
      </c>
      <c r="N477" s="1">
        <v>135</v>
      </c>
      <c r="O477" s="1">
        <v>150</v>
      </c>
      <c r="Q477" s="1">
        <v>0</v>
      </c>
      <c r="R477" s="1">
        <v>2</v>
      </c>
      <c r="S477" s="1">
        <v>0</v>
      </c>
      <c r="T477" s="1">
        <v>0</v>
      </c>
      <c r="U477" s="1">
        <v>0</v>
      </c>
      <c r="V477" s="1">
        <v>0</v>
      </c>
      <c r="W477" s="1">
        <v>0</v>
      </c>
      <c r="X477" s="1" t="s">
        <v>25</v>
      </c>
      <c r="AA477" s="1" t="s">
        <v>758</v>
      </c>
      <c r="AB477" s="1" t="s">
        <v>754</v>
      </c>
    </row>
    <row r="478" spans="1:29" x14ac:dyDescent="0.25">
      <c r="A478" s="1" t="s">
        <v>502</v>
      </c>
      <c r="B478" s="1">
        <v>0</v>
      </c>
      <c r="C478" s="1" t="s">
        <v>749</v>
      </c>
      <c r="D478" s="10">
        <v>45076</v>
      </c>
      <c r="E478" s="1">
        <v>22</v>
      </c>
      <c r="F478" s="1" t="s">
        <v>23</v>
      </c>
      <c r="G478" s="1">
        <v>75</v>
      </c>
      <c r="H478" s="1" t="s">
        <v>756</v>
      </c>
      <c r="I478" s="1">
        <v>1</v>
      </c>
      <c r="J478" s="1">
        <v>0</v>
      </c>
      <c r="K478" s="1">
        <v>0</v>
      </c>
      <c r="M478" s="1">
        <v>46</v>
      </c>
      <c r="N478" s="1">
        <v>165</v>
      </c>
      <c r="O478" s="1">
        <v>181</v>
      </c>
      <c r="Q478" s="1">
        <v>0</v>
      </c>
      <c r="R478" s="1">
        <v>4</v>
      </c>
      <c r="S478" s="1">
        <v>1</v>
      </c>
      <c r="T478" s="1">
        <v>0</v>
      </c>
      <c r="U478" s="1">
        <v>0</v>
      </c>
      <c r="V478" s="1">
        <v>0</v>
      </c>
      <c r="W478" s="1">
        <v>0</v>
      </c>
      <c r="X478" s="1" t="s">
        <v>25</v>
      </c>
      <c r="AC478" s="1" t="s">
        <v>764</v>
      </c>
    </row>
    <row r="479" spans="1:29" x14ac:dyDescent="0.25">
      <c r="A479" s="1" t="s">
        <v>503</v>
      </c>
      <c r="B479" s="1">
        <v>0</v>
      </c>
      <c r="C479" s="1" t="s">
        <v>749</v>
      </c>
      <c r="D479" s="10">
        <v>45076</v>
      </c>
      <c r="E479" s="1">
        <v>22</v>
      </c>
      <c r="F479" s="1" t="s">
        <v>23</v>
      </c>
      <c r="G479" s="1">
        <v>75</v>
      </c>
      <c r="H479" s="1" t="s">
        <v>756</v>
      </c>
      <c r="I479" s="1">
        <v>1</v>
      </c>
      <c r="J479" s="1">
        <v>0</v>
      </c>
      <c r="K479" s="1">
        <v>0</v>
      </c>
      <c r="M479" s="1">
        <v>106</v>
      </c>
      <c r="N479" s="1">
        <v>231</v>
      </c>
      <c r="O479" s="1">
        <v>251</v>
      </c>
      <c r="Q479" s="1">
        <v>0</v>
      </c>
      <c r="R479" s="1">
        <v>183</v>
      </c>
      <c r="S479" s="1">
        <v>159</v>
      </c>
      <c r="T479" s="1">
        <v>5</v>
      </c>
      <c r="U479" s="1">
        <v>0</v>
      </c>
      <c r="V479" s="1">
        <v>0</v>
      </c>
      <c r="W479" s="1">
        <v>0</v>
      </c>
      <c r="X479" s="1" t="s">
        <v>25</v>
      </c>
      <c r="AC479" s="1" t="s">
        <v>764</v>
      </c>
    </row>
    <row r="480" spans="1:29" x14ac:dyDescent="0.25">
      <c r="A480" s="1" t="s">
        <v>504</v>
      </c>
      <c r="B480" s="1">
        <v>1</v>
      </c>
      <c r="D480" s="10">
        <v>45076</v>
      </c>
      <c r="E480" s="1">
        <v>22</v>
      </c>
      <c r="F480" s="1" t="s">
        <v>23</v>
      </c>
      <c r="G480" s="1">
        <v>76</v>
      </c>
      <c r="H480" s="1" t="s">
        <v>750</v>
      </c>
      <c r="I480" s="1">
        <v>0</v>
      </c>
      <c r="J480" s="1">
        <v>1</v>
      </c>
      <c r="K480" s="1">
        <v>0</v>
      </c>
      <c r="M480" s="1">
        <v>13</v>
      </c>
      <c r="N480" s="1">
        <v>119</v>
      </c>
      <c r="O480" s="1">
        <v>129</v>
      </c>
      <c r="Q480" s="1">
        <v>0</v>
      </c>
      <c r="R480" s="1">
        <v>2</v>
      </c>
      <c r="S480" s="1">
        <v>0</v>
      </c>
      <c r="T480" s="1">
        <v>0</v>
      </c>
      <c r="U480" s="1">
        <v>0</v>
      </c>
      <c r="V480" s="1">
        <v>0</v>
      </c>
      <c r="W480" s="1">
        <v>0</v>
      </c>
      <c r="X480" s="1" t="s">
        <v>25</v>
      </c>
      <c r="AA480" s="1" t="s">
        <v>753</v>
      </c>
      <c r="AB480" s="1" t="s">
        <v>754</v>
      </c>
    </row>
    <row r="481" spans="1:29" x14ac:dyDescent="0.25">
      <c r="A481" s="1" t="s">
        <v>505</v>
      </c>
      <c r="B481" s="1">
        <v>1</v>
      </c>
      <c r="D481" s="10">
        <v>45076</v>
      </c>
      <c r="E481" s="1">
        <v>22</v>
      </c>
      <c r="F481" s="1" t="s">
        <v>23</v>
      </c>
      <c r="G481" s="1">
        <v>76</v>
      </c>
      <c r="H481" s="1" t="s">
        <v>750</v>
      </c>
      <c r="I481" s="1">
        <v>1</v>
      </c>
      <c r="J481" s="1">
        <v>0</v>
      </c>
      <c r="K481" s="1">
        <v>0</v>
      </c>
      <c r="M481" s="1">
        <v>14</v>
      </c>
      <c r="N481" s="1">
        <v>119</v>
      </c>
      <c r="O481" s="1">
        <v>131</v>
      </c>
      <c r="Q481" s="1">
        <v>0</v>
      </c>
      <c r="R481" s="1">
        <v>0</v>
      </c>
      <c r="S481" s="1">
        <v>0</v>
      </c>
      <c r="T481" s="1">
        <v>0</v>
      </c>
      <c r="U481" s="1">
        <v>0</v>
      </c>
      <c r="V481" s="1">
        <v>0</v>
      </c>
      <c r="W481" s="1">
        <v>0</v>
      </c>
      <c r="X481" s="1" t="s">
        <v>25</v>
      </c>
      <c r="AA481" s="1" t="s">
        <v>758</v>
      </c>
      <c r="AB481" s="1" t="s">
        <v>754</v>
      </c>
    </row>
    <row r="482" spans="1:29" x14ac:dyDescent="0.25">
      <c r="A482" s="1" t="s">
        <v>506</v>
      </c>
      <c r="B482" s="1">
        <v>0</v>
      </c>
      <c r="C482" s="1" t="s">
        <v>749</v>
      </c>
      <c r="D482" s="10">
        <v>45076</v>
      </c>
      <c r="E482" s="1">
        <v>22</v>
      </c>
      <c r="F482" s="1" t="s">
        <v>23</v>
      </c>
      <c r="G482" s="1">
        <v>76</v>
      </c>
      <c r="H482" s="1" t="s">
        <v>756</v>
      </c>
      <c r="I482" s="1">
        <v>1</v>
      </c>
      <c r="J482" s="1">
        <v>0</v>
      </c>
      <c r="K482" s="1">
        <v>0</v>
      </c>
      <c r="M482" s="1">
        <v>98</v>
      </c>
      <c r="N482" s="1">
        <v>213</v>
      </c>
      <c r="O482" s="1">
        <v>228</v>
      </c>
      <c r="Q482" s="1">
        <v>0</v>
      </c>
      <c r="R482" s="1">
        <v>47</v>
      </c>
      <c r="S482" s="1">
        <v>38</v>
      </c>
      <c r="T482" s="1">
        <v>2</v>
      </c>
      <c r="U482" s="1">
        <v>1</v>
      </c>
      <c r="V482" s="1">
        <v>0</v>
      </c>
      <c r="W482" s="1">
        <v>0</v>
      </c>
      <c r="X482" s="1" t="s">
        <v>25</v>
      </c>
      <c r="AC482" s="1" t="s">
        <v>764</v>
      </c>
    </row>
    <row r="483" spans="1:29" x14ac:dyDescent="0.25">
      <c r="A483" s="1" t="s">
        <v>507</v>
      </c>
      <c r="B483" s="1">
        <v>0</v>
      </c>
      <c r="C483" s="1" t="s">
        <v>749</v>
      </c>
      <c r="D483" s="10">
        <v>45076</v>
      </c>
      <c r="E483" s="1">
        <v>22</v>
      </c>
      <c r="F483" s="1" t="s">
        <v>23</v>
      </c>
      <c r="G483" s="1">
        <v>76</v>
      </c>
      <c r="H483" s="1" t="s">
        <v>756</v>
      </c>
      <c r="I483" s="1">
        <v>1</v>
      </c>
      <c r="J483" s="1">
        <v>0</v>
      </c>
      <c r="K483" s="1">
        <v>0</v>
      </c>
      <c r="M483" s="1">
        <v>196</v>
      </c>
      <c r="N483" s="1">
        <v>279</v>
      </c>
      <c r="O483" s="1">
        <v>302</v>
      </c>
      <c r="Q483" s="1">
        <v>0</v>
      </c>
      <c r="R483" s="1">
        <v>92</v>
      </c>
      <c r="S483" s="1">
        <v>21</v>
      </c>
      <c r="T483" s="1">
        <v>0</v>
      </c>
      <c r="U483" s="1">
        <v>0</v>
      </c>
      <c r="V483" s="1">
        <v>0</v>
      </c>
      <c r="W483" s="1">
        <v>0</v>
      </c>
      <c r="X483" s="1" t="s">
        <v>25</v>
      </c>
      <c r="AC483" s="1" t="s">
        <v>764</v>
      </c>
    </row>
    <row r="484" spans="1:29" x14ac:dyDescent="0.25">
      <c r="A484" s="1" t="s">
        <v>508</v>
      </c>
      <c r="B484" s="1">
        <v>1</v>
      </c>
      <c r="D484" s="10">
        <v>45076</v>
      </c>
      <c r="E484" s="1">
        <v>22</v>
      </c>
      <c r="F484" s="1" t="s">
        <v>23</v>
      </c>
      <c r="G484" s="1">
        <v>77</v>
      </c>
      <c r="H484" s="1" t="s">
        <v>750</v>
      </c>
      <c r="I484" s="1">
        <v>0</v>
      </c>
      <c r="J484" s="1">
        <v>1</v>
      </c>
      <c r="K484" s="1">
        <v>0</v>
      </c>
      <c r="M484" s="1">
        <v>17</v>
      </c>
      <c r="N484" s="1">
        <v>124</v>
      </c>
      <c r="O484" s="1">
        <v>136</v>
      </c>
      <c r="Q484" s="1">
        <v>0</v>
      </c>
      <c r="R484" s="1">
        <v>0</v>
      </c>
      <c r="S484" s="1">
        <v>0</v>
      </c>
      <c r="T484" s="1">
        <v>0</v>
      </c>
      <c r="U484" s="1">
        <v>0</v>
      </c>
      <c r="V484" s="1">
        <v>0</v>
      </c>
      <c r="W484" s="1">
        <v>0</v>
      </c>
      <c r="X484" s="1" t="s">
        <v>25</v>
      </c>
      <c r="AA484" s="1" t="s">
        <v>751</v>
      </c>
      <c r="AB484" s="1" t="s">
        <v>752</v>
      </c>
    </row>
    <row r="485" spans="1:29" x14ac:dyDescent="0.25">
      <c r="A485" s="1" t="s">
        <v>509</v>
      </c>
      <c r="B485" s="1">
        <v>1</v>
      </c>
      <c r="D485" s="10">
        <v>45076</v>
      </c>
      <c r="E485" s="1">
        <v>22</v>
      </c>
      <c r="F485" s="1" t="s">
        <v>23</v>
      </c>
      <c r="G485" s="1">
        <v>77</v>
      </c>
      <c r="H485" s="1" t="s">
        <v>750</v>
      </c>
      <c r="I485" s="1">
        <v>0</v>
      </c>
      <c r="J485" s="1">
        <v>1</v>
      </c>
      <c r="K485" s="1">
        <v>0</v>
      </c>
      <c r="M485" s="1">
        <v>13</v>
      </c>
      <c r="N485" s="1">
        <v>108</v>
      </c>
      <c r="O485" s="1">
        <v>120</v>
      </c>
      <c r="Q485" s="1">
        <v>0</v>
      </c>
      <c r="R485" s="1">
        <v>0</v>
      </c>
      <c r="S485" s="1">
        <v>0</v>
      </c>
      <c r="T485" s="1">
        <v>0</v>
      </c>
      <c r="U485" s="1">
        <v>0</v>
      </c>
      <c r="V485" s="1">
        <v>0</v>
      </c>
      <c r="W485" s="1">
        <v>0</v>
      </c>
      <c r="X485" s="1" t="s">
        <v>25</v>
      </c>
      <c r="AA485" s="1" t="s">
        <v>758</v>
      </c>
      <c r="AB485" s="1" t="s">
        <v>754</v>
      </c>
    </row>
    <row r="486" spans="1:29" x14ac:dyDescent="0.25">
      <c r="A486" s="1" t="s">
        <v>510</v>
      </c>
      <c r="B486" s="1">
        <v>1</v>
      </c>
      <c r="D486" s="10">
        <v>45076</v>
      </c>
      <c r="E486" s="1">
        <v>22</v>
      </c>
      <c r="F486" s="1" t="s">
        <v>23</v>
      </c>
      <c r="G486" s="1">
        <v>77</v>
      </c>
      <c r="H486" s="1" t="s">
        <v>750</v>
      </c>
      <c r="I486" s="1">
        <v>0</v>
      </c>
      <c r="J486" s="1">
        <v>1</v>
      </c>
      <c r="K486" s="1">
        <v>0</v>
      </c>
      <c r="M486" s="1">
        <v>16</v>
      </c>
      <c r="N486" s="1">
        <v>121</v>
      </c>
      <c r="O486" s="1">
        <v>132</v>
      </c>
      <c r="Q486" s="1">
        <v>0</v>
      </c>
      <c r="R486" s="1">
        <v>0</v>
      </c>
      <c r="S486" s="1">
        <v>0</v>
      </c>
      <c r="T486" s="1">
        <v>0</v>
      </c>
      <c r="U486" s="1">
        <v>0</v>
      </c>
      <c r="V486" s="1">
        <v>0</v>
      </c>
      <c r="W486" s="1">
        <v>0</v>
      </c>
      <c r="X486" s="1" t="s">
        <v>25</v>
      </c>
      <c r="AA486" s="1" t="s">
        <v>753</v>
      </c>
      <c r="AB486" s="1" t="s">
        <v>754</v>
      </c>
    </row>
    <row r="487" spans="1:29" x14ac:dyDescent="0.25">
      <c r="A487" s="1" t="s">
        <v>511</v>
      </c>
      <c r="B487" s="1">
        <v>1</v>
      </c>
      <c r="D487" s="10">
        <v>45076</v>
      </c>
      <c r="E487" s="1">
        <v>22</v>
      </c>
      <c r="F487" s="1" t="s">
        <v>23</v>
      </c>
      <c r="G487" s="1">
        <v>77</v>
      </c>
      <c r="H487" s="1" t="s">
        <v>750</v>
      </c>
      <c r="I487" s="1">
        <v>0</v>
      </c>
      <c r="J487" s="1">
        <v>1</v>
      </c>
      <c r="K487" s="1">
        <v>0</v>
      </c>
      <c r="M487" s="1">
        <v>17</v>
      </c>
      <c r="N487" s="1">
        <v>120</v>
      </c>
      <c r="O487" s="1">
        <v>133</v>
      </c>
      <c r="Q487" s="1">
        <v>0</v>
      </c>
      <c r="R487" s="1">
        <v>1</v>
      </c>
      <c r="S487" s="1">
        <v>0</v>
      </c>
      <c r="T487" s="1">
        <v>0</v>
      </c>
      <c r="U487" s="1">
        <v>0</v>
      </c>
      <c r="V487" s="1">
        <v>0</v>
      </c>
      <c r="W487" s="1">
        <v>0</v>
      </c>
      <c r="X487" s="1" t="s">
        <v>25</v>
      </c>
      <c r="AC487" s="1" t="s">
        <v>755</v>
      </c>
    </row>
    <row r="488" spans="1:29" x14ac:dyDescent="0.25">
      <c r="A488" s="1" t="s">
        <v>512</v>
      </c>
      <c r="B488" s="1">
        <v>1</v>
      </c>
      <c r="D488" s="10">
        <v>45076</v>
      </c>
      <c r="E488" s="1">
        <v>22</v>
      </c>
      <c r="F488" s="1" t="s">
        <v>23</v>
      </c>
      <c r="G488" s="1">
        <v>77</v>
      </c>
      <c r="H488" s="1" t="s">
        <v>750</v>
      </c>
      <c r="I488" s="1">
        <v>0</v>
      </c>
      <c r="J488" s="1">
        <v>1</v>
      </c>
      <c r="K488" s="1">
        <v>0</v>
      </c>
      <c r="M488" s="1">
        <v>12</v>
      </c>
      <c r="N488" s="1">
        <v>111</v>
      </c>
      <c r="O488" s="1">
        <v>120</v>
      </c>
      <c r="Q488" s="1">
        <v>0</v>
      </c>
      <c r="R488" s="1">
        <v>1</v>
      </c>
      <c r="S488" s="1">
        <v>0</v>
      </c>
      <c r="T488" s="1">
        <v>0</v>
      </c>
      <c r="U488" s="1">
        <v>0</v>
      </c>
      <c r="V488" s="1">
        <v>0</v>
      </c>
      <c r="W488" s="1">
        <v>0</v>
      </c>
      <c r="X488" s="1" t="s">
        <v>25</v>
      </c>
      <c r="AA488" s="1" t="s">
        <v>758</v>
      </c>
      <c r="AB488" s="1" t="s">
        <v>754</v>
      </c>
    </row>
    <row r="489" spans="1:29" x14ac:dyDescent="0.25">
      <c r="A489" s="1" t="s">
        <v>513</v>
      </c>
      <c r="B489" s="1">
        <v>0</v>
      </c>
      <c r="C489" s="1" t="s">
        <v>749</v>
      </c>
      <c r="D489" s="10">
        <v>45076</v>
      </c>
      <c r="E489" s="1">
        <v>22</v>
      </c>
      <c r="F489" s="1" t="s">
        <v>23</v>
      </c>
      <c r="G489" s="1">
        <v>77</v>
      </c>
      <c r="H489" s="1" t="s">
        <v>756</v>
      </c>
      <c r="I489" s="1">
        <v>1</v>
      </c>
      <c r="J489" s="1">
        <v>0</v>
      </c>
      <c r="K489" s="1">
        <v>0</v>
      </c>
      <c r="M489" s="1">
        <v>38</v>
      </c>
      <c r="N489" s="1">
        <v>156</v>
      </c>
      <c r="O489" s="1">
        <v>176</v>
      </c>
      <c r="Q489" s="1">
        <v>0</v>
      </c>
      <c r="R489" s="1">
        <v>33</v>
      </c>
      <c r="S489" s="1">
        <v>30</v>
      </c>
      <c r="T489" s="1">
        <v>2</v>
      </c>
      <c r="U489" s="1">
        <v>0</v>
      </c>
      <c r="V489" s="1">
        <v>0</v>
      </c>
      <c r="W489" s="1">
        <v>0</v>
      </c>
      <c r="X489" s="1" t="s">
        <v>25</v>
      </c>
      <c r="AC489" s="1" t="s">
        <v>764</v>
      </c>
    </row>
    <row r="490" spans="1:29" x14ac:dyDescent="0.25">
      <c r="A490" s="1" t="s">
        <v>514</v>
      </c>
      <c r="B490" s="1">
        <v>1</v>
      </c>
      <c r="D490" s="10">
        <v>45076</v>
      </c>
      <c r="E490" s="1">
        <v>22</v>
      </c>
      <c r="F490" s="1" t="s">
        <v>23</v>
      </c>
      <c r="G490" s="1">
        <v>77</v>
      </c>
      <c r="H490" s="1" t="s">
        <v>750</v>
      </c>
      <c r="I490" s="1">
        <v>1</v>
      </c>
      <c r="J490" s="1">
        <v>0</v>
      </c>
      <c r="K490" s="1">
        <v>0</v>
      </c>
      <c r="M490" s="1">
        <v>20</v>
      </c>
      <c r="N490" s="1">
        <v>131</v>
      </c>
      <c r="O490" s="1">
        <v>143</v>
      </c>
      <c r="Q490" s="1">
        <v>0</v>
      </c>
      <c r="R490" s="1">
        <v>0</v>
      </c>
      <c r="S490" s="1">
        <v>0</v>
      </c>
      <c r="T490" s="1">
        <v>0</v>
      </c>
      <c r="U490" s="1">
        <v>0</v>
      </c>
      <c r="V490" s="1">
        <v>0</v>
      </c>
      <c r="W490" s="1">
        <v>0</v>
      </c>
      <c r="X490" s="1" t="s">
        <v>25</v>
      </c>
      <c r="AA490" s="1" t="s">
        <v>751</v>
      </c>
      <c r="AB490" s="1" t="s">
        <v>752</v>
      </c>
    </row>
    <row r="491" spans="1:29" x14ac:dyDescent="0.25">
      <c r="A491" s="1" t="s">
        <v>515</v>
      </c>
      <c r="B491" s="1">
        <v>1</v>
      </c>
      <c r="D491" s="10">
        <v>45076</v>
      </c>
      <c r="E491" s="1">
        <v>22</v>
      </c>
      <c r="F491" s="1" t="s">
        <v>23</v>
      </c>
      <c r="G491" s="1">
        <v>77</v>
      </c>
      <c r="H491" s="1" t="s">
        <v>750</v>
      </c>
      <c r="I491" s="1">
        <v>1</v>
      </c>
      <c r="J491" s="1">
        <v>0</v>
      </c>
      <c r="K491" s="1">
        <v>0</v>
      </c>
      <c r="M491" s="1">
        <v>17</v>
      </c>
      <c r="N491" s="1">
        <v>122</v>
      </c>
      <c r="O491" s="1">
        <v>135</v>
      </c>
      <c r="Q491" s="1">
        <v>0</v>
      </c>
      <c r="R491" s="1">
        <v>0</v>
      </c>
      <c r="S491" s="1">
        <v>0</v>
      </c>
      <c r="T491" s="1">
        <v>0</v>
      </c>
      <c r="U491" s="1">
        <v>0</v>
      </c>
      <c r="V491" s="1">
        <v>0</v>
      </c>
      <c r="W491" s="1">
        <v>0</v>
      </c>
      <c r="X491" s="1" t="s">
        <v>25</v>
      </c>
      <c r="AA491" s="1" t="s">
        <v>758</v>
      </c>
      <c r="AB491" s="1" t="s">
        <v>754</v>
      </c>
    </row>
    <row r="492" spans="1:29" x14ac:dyDescent="0.25">
      <c r="A492" s="1" t="s">
        <v>516</v>
      </c>
      <c r="B492" s="1">
        <v>1</v>
      </c>
      <c r="D492" s="10">
        <v>45076</v>
      </c>
      <c r="E492" s="1">
        <v>22</v>
      </c>
      <c r="F492" s="1" t="s">
        <v>23</v>
      </c>
      <c r="G492" s="1">
        <v>77</v>
      </c>
      <c r="H492" s="1" t="s">
        <v>750</v>
      </c>
      <c r="I492" s="1">
        <v>1</v>
      </c>
      <c r="J492" s="1">
        <v>0</v>
      </c>
      <c r="K492" s="1">
        <v>0</v>
      </c>
      <c r="M492" s="1">
        <v>22</v>
      </c>
      <c r="N492" s="1">
        <v>134</v>
      </c>
      <c r="O492" s="1">
        <v>147</v>
      </c>
      <c r="Q492" s="1">
        <v>0</v>
      </c>
      <c r="R492" s="1">
        <v>3</v>
      </c>
      <c r="S492" s="1">
        <v>0</v>
      </c>
      <c r="T492" s="1">
        <v>0</v>
      </c>
      <c r="U492" s="1">
        <v>0</v>
      </c>
      <c r="V492" s="1">
        <v>0</v>
      </c>
      <c r="W492" s="1">
        <v>0</v>
      </c>
      <c r="X492" s="1" t="s">
        <v>25</v>
      </c>
      <c r="AA492" s="1" t="s">
        <v>760</v>
      </c>
      <c r="AB492" s="1" t="s">
        <v>754</v>
      </c>
    </row>
    <row r="493" spans="1:29" x14ac:dyDescent="0.25">
      <c r="A493" s="1" t="s">
        <v>517</v>
      </c>
      <c r="B493" s="1">
        <v>1</v>
      </c>
      <c r="D493" s="10">
        <v>45076</v>
      </c>
      <c r="E493" s="1">
        <v>22</v>
      </c>
      <c r="F493" s="1" t="s">
        <v>23</v>
      </c>
      <c r="G493" s="1">
        <v>77</v>
      </c>
      <c r="H493" s="1" t="s">
        <v>750</v>
      </c>
      <c r="I493" s="1">
        <v>1</v>
      </c>
      <c r="J493" s="1">
        <v>0</v>
      </c>
      <c r="K493" s="1">
        <v>0</v>
      </c>
      <c r="M493" s="1">
        <v>12</v>
      </c>
      <c r="N493" s="1">
        <v>108</v>
      </c>
      <c r="O493" s="1">
        <v>119</v>
      </c>
      <c r="Q493" s="1">
        <v>0</v>
      </c>
      <c r="R493" s="1">
        <v>0</v>
      </c>
      <c r="S493" s="1">
        <v>0</v>
      </c>
      <c r="T493" s="1">
        <v>0</v>
      </c>
      <c r="U493" s="1">
        <v>0</v>
      </c>
      <c r="V493" s="1">
        <v>0</v>
      </c>
      <c r="W493" s="1">
        <v>0</v>
      </c>
      <c r="X493" s="1" t="s">
        <v>25</v>
      </c>
      <c r="AC493" s="1" t="s">
        <v>755</v>
      </c>
    </row>
    <row r="494" spans="1:29" x14ac:dyDescent="0.25">
      <c r="A494" s="1" t="s">
        <v>518</v>
      </c>
      <c r="B494" s="1">
        <v>1</v>
      </c>
      <c r="D494" s="10">
        <v>45076</v>
      </c>
      <c r="E494" s="1">
        <v>22</v>
      </c>
      <c r="F494" s="1" t="s">
        <v>23</v>
      </c>
      <c r="G494" s="1">
        <v>77</v>
      </c>
      <c r="H494" s="1" t="s">
        <v>750</v>
      </c>
      <c r="I494" s="1">
        <v>1</v>
      </c>
      <c r="J494" s="1">
        <v>0</v>
      </c>
      <c r="K494" s="1">
        <v>0</v>
      </c>
      <c r="M494" s="1">
        <v>23</v>
      </c>
      <c r="N494" s="1">
        <v>136</v>
      </c>
      <c r="O494" s="1">
        <v>149</v>
      </c>
      <c r="Q494" s="1">
        <v>0</v>
      </c>
      <c r="R494" s="1">
        <v>0</v>
      </c>
      <c r="S494" s="1">
        <v>0</v>
      </c>
      <c r="T494" s="1">
        <v>0</v>
      </c>
      <c r="U494" s="1">
        <v>0</v>
      </c>
      <c r="V494" s="1">
        <v>0</v>
      </c>
      <c r="W494" s="1">
        <v>0</v>
      </c>
      <c r="X494" s="1" t="s">
        <v>25</v>
      </c>
      <c r="AA494" s="1" t="s">
        <v>759</v>
      </c>
      <c r="AB494" s="1" t="s">
        <v>754</v>
      </c>
    </row>
    <row r="495" spans="1:29" x14ac:dyDescent="0.25">
      <c r="A495" s="1" t="s">
        <v>519</v>
      </c>
      <c r="B495" s="1">
        <v>1</v>
      </c>
      <c r="D495" s="10">
        <v>45076</v>
      </c>
      <c r="E495" s="1">
        <v>22</v>
      </c>
      <c r="F495" s="1" t="s">
        <v>23</v>
      </c>
      <c r="G495" s="1">
        <v>77</v>
      </c>
      <c r="H495" s="1" t="s">
        <v>750</v>
      </c>
      <c r="I495" s="1">
        <v>1</v>
      </c>
      <c r="J495" s="1">
        <v>0</v>
      </c>
      <c r="K495" s="1">
        <v>0</v>
      </c>
      <c r="M495" s="1">
        <v>26</v>
      </c>
      <c r="N495" s="1">
        <v>142</v>
      </c>
      <c r="O495" s="1">
        <v>155</v>
      </c>
      <c r="Q495" s="1">
        <v>0</v>
      </c>
      <c r="R495" s="1">
        <v>0</v>
      </c>
      <c r="S495" s="1">
        <v>0</v>
      </c>
      <c r="T495" s="1">
        <v>0</v>
      </c>
      <c r="U495" s="1">
        <v>0</v>
      </c>
      <c r="V495" s="1">
        <v>0</v>
      </c>
      <c r="W495" s="1">
        <v>0</v>
      </c>
      <c r="X495" s="1" t="s">
        <v>25</v>
      </c>
      <c r="AA495" s="1" t="s">
        <v>760</v>
      </c>
      <c r="AB495" s="1" t="s">
        <v>754</v>
      </c>
    </row>
    <row r="496" spans="1:29" x14ac:dyDescent="0.25">
      <c r="A496" s="1" t="s">
        <v>520</v>
      </c>
      <c r="B496" s="1">
        <v>1</v>
      </c>
      <c r="D496" s="10">
        <v>45076</v>
      </c>
      <c r="E496" s="1">
        <v>22</v>
      </c>
      <c r="F496" s="1" t="s">
        <v>23</v>
      </c>
      <c r="G496" s="1">
        <v>77</v>
      </c>
      <c r="H496" s="1" t="s">
        <v>750</v>
      </c>
      <c r="I496" s="1">
        <v>1</v>
      </c>
      <c r="J496" s="1">
        <v>0</v>
      </c>
      <c r="K496" s="1">
        <v>0</v>
      </c>
      <c r="M496" s="1">
        <v>13</v>
      </c>
      <c r="N496" s="1">
        <v>116</v>
      </c>
      <c r="O496" s="1">
        <v>128</v>
      </c>
      <c r="Q496" s="1">
        <v>1</v>
      </c>
      <c r="R496" s="1">
        <v>1</v>
      </c>
      <c r="S496" s="1">
        <v>0</v>
      </c>
      <c r="T496" s="1">
        <v>0</v>
      </c>
      <c r="U496" s="1">
        <v>0</v>
      </c>
      <c r="V496" s="1">
        <v>0</v>
      </c>
      <c r="W496" s="1">
        <v>0</v>
      </c>
      <c r="X496" s="1" t="s">
        <v>25</v>
      </c>
      <c r="AC496" s="1" t="s">
        <v>755</v>
      </c>
    </row>
    <row r="497" spans="1:29" x14ac:dyDescent="0.25">
      <c r="A497" s="1" t="s">
        <v>521</v>
      </c>
      <c r="B497" s="1">
        <v>1</v>
      </c>
      <c r="D497" s="10">
        <v>45076</v>
      </c>
      <c r="E497" s="1">
        <v>22</v>
      </c>
      <c r="F497" s="1" t="s">
        <v>23</v>
      </c>
      <c r="G497" s="1">
        <v>77</v>
      </c>
      <c r="H497" s="1" t="s">
        <v>750</v>
      </c>
      <c r="I497" s="1">
        <v>1</v>
      </c>
      <c r="J497" s="1">
        <v>0</v>
      </c>
      <c r="K497" s="1">
        <v>0</v>
      </c>
      <c r="M497" s="1">
        <v>24</v>
      </c>
      <c r="N497" s="1">
        <v>134</v>
      </c>
      <c r="O497" s="1">
        <v>147</v>
      </c>
      <c r="Q497" s="1">
        <v>0</v>
      </c>
      <c r="R497" s="1">
        <v>0</v>
      </c>
      <c r="S497" s="1">
        <v>0</v>
      </c>
      <c r="T497" s="1">
        <v>0</v>
      </c>
      <c r="U497" s="1">
        <v>0</v>
      </c>
      <c r="V497" s="1">
        <v>0</v>
      </c>
      <c r="W497" s="1">
        <v>0</v>
      </c>
      <c r="X497" s="1" t="s">
        <v>25</v>
      </c>
      <c r="AC497" s="1" t="s">
        <v>755</v>
      </c>
    </row>
    <row r="498" spans="1:29" x14ac:dyDescent="0.25">
      <c r="A498" s="1" t="s">
        <v>522</v>
      </c>
      <c r="B498" s="1">
        <v>1</v>
      </c>
      <c r="D498" s="10">
        <v>45077</v>
      </c>
      <c r="E498" s="1">
        <v>22</v>
      </c>
      <c r="F498" s="1" t="s">
        <v>23</v>
      </c>
      <c r="G498" s="1">
        <v>78</v>
      </c>
      <c r="H498" s="1" t="s">
        <v>750</v>
      </c>
      <c r="I498" s="1">
        <v>1</v>
      </c>
      <c r="J498" s="1">
        <v>0</v>
      </c>
      <c r="K498" s="1">
        <v>0</v>
      </c>
      <c r="M498" s="1">
        <v>23</v>
      </c>
      <c r="N498" s="1">
        <v>135</v>
      </c>
      <c r="O498" s="1">
        <v>148</v>
      </c>
      <c r="Q498" s="1">
        <v>1</v>
      </c>
      <c r="R498" s="1">
        <v>2</v>
      </c>
      <c r="S498" s="1">
        <v>0</v>
      </c>
      <c r="T498" s="1">
        <v>0</v>
      </c>
      <c r="U498" s="1">
        <v>0</v>
      </c>
      <c r="V498" s="1">
        <v>0</v>
      </c>
      <c r="W498" s="1">
        <v>0</v>
      </c>
      <c r="X498" s="1" t="s">
        <v>25</v>
      </c>
      <c r="AA498" s="1" t="s">
        <v>758</v>
      </c>
      <c r="AB498" s="1" t="s">
        <v>754</v>
      </c>
    </row>
    <row r="499" spans="1:29" x14ac:dyDescent="0.25">
      <c r="A499" s="1" t="s">
        <v>523</v>
      </c>
      <c r="B499" s="1">
        <v>1</v>
      </c>
      <c r="D499" s="10">
        <v>45077</v>
      </c>
      <c r="E499" s="1">
        <v>22</v>
      </c>
      <c r="F499" s="1" t="s">
        <v>23</v>
      </c>
      <c r="G499" s="1">
        <v>81</v>
      </c>
      <c r="H499" s="1" t="s">
        <v>750</v>
      </c>
      <c r="I499" s="1">
        <v>0</v>
      </c>
      <c r="J499" s="1">
        <v>1</v>
      </c>
      <c r="K499" s="1">
        <v>0</v>
      </c>
      <c r="M499" s="1">
        <v>20</v>
      </c>
      <c r="N499" s="1">
        <v>127</v>
      </c>
      <c r="O499" s="1">
        <v>139</v>
      </c>
      <c r="Q499" s="1">
        <v>0</v>
      </c>
      <c r="R499" s="1">
        <v>1</v>
      </c>
      <c r="S499" s="1">
        <v>0</v>
      </c>
      <c r="T499" s="1">
        <v>0</v>
      </c>
      <c r="U499" s="1">
        <v>0</v>
      </c>
      <c r="V499" s="1">
        <v>0</v>
      </c>
      <c r="W499" s="1">
        <v>0</v>
      </c>
      <c r="X499" s="1" t="s">
        <v>25</v>
      </c>
      <c r="AC499" s="1" t="s">
        <v>755</v>
      </c>
    </row>
    <row r="500" spans="1:29" x14ac:dyDescent="0.25">
      <c r="A500" s="1" t="s">
        <v>524</v>
      </c>
      <c r="B500" s="1">
        <v>1</v>
      </c>
      <c r="D500" s="10">
        <v>45077</v>
      </c>
      <c r="E500" s="1">
        <v>22</v>
      </c>
      <c r="F500" s="1" t="s">
        <v>23</v>
      </c>
      <c r="G500" s="1">
        <v>81</v>
      </c>
      <c r="H500" s="1" t="s">
        <v>750</v>
      </c>
      <c r="I500" s="1">
        <v>1</v>
      </c>
      <c r="J500" s="1">
        <v>0</v>
      </c>
      <c r="K500" s="1">
        <v>0</v>
      </c>
      <c r="M500" s="1">
        <v>25</v>
      </c>
      <c r="N500" s="1">
        <v>138</v>
      </c>
      <c r="O500" s="1">
        <v>151</v>
      </c>
      <c r="Q500" s="1">
        <v>0</v>
      </c>
      <c r="R500" s="1">
        <v>0</v>
      </c>
      <c r="S500" s="1">
        <v>0</v>
      </c>
      <c r="T500" s="1">
        <v>0</v>
      </c>
      <c r="U500" s="1">
        <v>0</v>
      </c>
      <c r="V500" s="1">
        <v>0</v>
      </c>
      <c r="W500" s="1">
        <v>0</v>
      </c>
      <c r="X500" s="1" t="s">
        <v>25</v>
      </c>
      <c r="AC500" s="1" t="s">
        <v>755</v>
      </c>
    </row>
    <row r="501" spans="1:29" x14ac:dyDescent="0.25">
      <c r="A501" s="1" t="s">
        <v>525</v>
      </c>
      <c r="B501" s="1">
        <v>1</v>
      </c>
      <c r="D501" s="10">
        <v>45078</v>
      </c>
      <c r="E501" s="1">
        <v>22</v>
      </c>
      <c r="F501" s="1" t="s">
        <v>23</v>
      </c>
      <c r="G501" s="1">
        <v>84</v>
      </c>
      <c r="H501" s="1" t="s">
        <v>750</v>
      </c>
      <c r="I501" s="1">
        <v>0</v>
      </c>
      <c r="J501" s="1">
        <v>1</v>
      </c>
      <c r="K501" s="1">
        <v>0</v>
      </c>
      <c r="M501" s="1">
        <v>12</v>
      </c>
      <c r="N501" s="1">
        <v>111</v>
      </c>
      <c r="O501" s="1">
        <v>121</v>
      </c>
      <c r="Q501" s="1">
        <v>0</v>
      </c>
      <c r="R501" s="1">
        <v>2</v>
      </c>
      <c r="S501" s="1">
        <v>0</v>
      </c>
      <c r="T501" s="1">
        <v>0</v>
      </c>
      <c r="U501" s="1">
        <v>0</v>
      </c>
      <c r="V501" s="1">
        <v>0</v>
      </c>
      <c r="W501" s="1">
        <v>0</v>
      </c>
      <c r="X501" s="1" t="s">
        <v>25</v>
      </c>
      <c r="AC501" s="1" t="s">
        <v>764</v>
      </c>
    </row>
    <row r="502" spans="1:29" x14ac:dyDescent="0.25">
      <c r="A502" s="1" t="s">
        <v>526</v>
      </c>
      <c r="B502" s="1">
        <v>1</v>
      </c>
      <c r="D502" s="10">
        <v>45078</v>
      </c>
      <c r="E502" s="1">
        <v>22</v>
      </c>
      <c r="F502" s="1" t="s">
        <v>23</v>
      </c>
      <c r="G502" s="1">
        <v>84</v>
      </c>
      <c r="H502" s="1" t="s">
        <v>750</v>
      </c>
      <c r="I502" s="1">
        <v>0</v>
      </c>
      <c r="J502" s="1">
        <v>1</v>
      </c>
      <c r="K502" s="1">
        <v>0</v>
      </c>
      <c r="M502" s="1">
        <v>19</v>
      </c>
      <c r="N502" s="1">
        <v>125</v>
      </c>
      <c r="O502" s="1">
        <v>136</v>
      </c>
      <c r="Q502" s="1">
        <v>1</v>
      </c>
      <c r="R502" s="1">
        <v>1</v>
      </c>
      <c r="S502" s="1">
        <v>0</v>
      </c>
      <c r="T502" s="1">
        <v>0</v>
      </c>
      <c r="U502" s="1">
        <v>0</v>
      </c>
      <c r="V502" s="1">
        <v>0</v>
      </c>
      <c r="W502" s="1">
        <v>0</v>
      </c>
      <c r="X502" s="1" t="s">
        <v>25</v>
      </c>
      <c r="AA502" s="1" t="s">
        <v>763</v>
      </c>
      <c r="AB502" s="1" t="s">
        <v>762</v>
      </c>
    </row>
    <row r="503" spans="1:29" x14ac:dyDescent="0.25">
      <c r="A503" s="1" t="s">
        <v>527</v>
      </c>
      <c r="B503" s="1">
        <v>1</v>
      </c>
      <c r="D503" s="10">
        <v>45078</v>
      </c>
      <c r="E503" s="1">
        <v>22</v>
      </c>
      <c r="F503" s="1" t="s">
        <v>23</v>
      </c>
      <c r="G503" s="1">
        <v>84</v>
      </c>
      <c r="H503" s="1" t="s">
        <v>750</v>
      </c>
      <c r="I503" s="1">
        <v>1</v>
      </c>
      <c r="J503" s="1">
        <v>0</v>
      </c>
      <c r="K503" s="1">
        <v>0</v>
      </c>
      <c r="M503" s="1">
        <v>20</v>
      </c>
      <c r="N503" s="1">
        <v>123</v>
      </c>
      <c r="O503" s="1">
        <v>136</v>
      </c>
      <c r="Q503" s="1">
        <v>0</v>
      </c>
      <c r="R503" s="1">
        <v>1</v>
      </c>
      <c r="S503" s="1">
        <v>0</v>
      </c>
      <c r="T503" s="1">
        <v>0</v>
      </c>
      <c r="U503" s="1">
        <v>0</v>
      </c>
      <c r="V503" s="1">
        <v>0</v>
      </c>
      <c r="W503" s="1">
        <v>0</v>
      </c>
      <c r="X503" s="1" t="s">
        <v>25</v>
      </c>
      <c r="AA503" s="1" t="s">
        <v>758</v>
      </c>
      <c r="AB503" s="1" t="s">
        <v>754</v>
      </c>
    </row>
    <row r="504" spans="1:29" x14ac:dyDescent="0.25">
      <c r="A504" s="1" t="s">
        <v>528</v>
      </c>
      <c r="B504" s="1">
        <v>0</v>
      </c>
      <c r="C504" s="1" t="s">
        <v>749</v>
      </c>
      <c r="D504" s="10">
        <v>45078</v>
      </c>
      <c r="E504" s="1">
        <v>22</v>
      </c>
      <c r="F504" s="1" t="s">
        <v>23</v>
      </c>
      <c r="G504" s="1">
        <v>84</v>
      </c>
      <c r="H504" s="1" t="s">
        <v>765</v>
      </c>
      <c r="I504" s="1">
        <v>0</v>
      </c>
      <c r="J504" s="1">
        <v>1</v>
      </c>
      <c r="K504" s="1">
        <v>0</v>
      </c>
      <c r="M504" s="1">
        <v>34</v>
      </c>
      <c r="N504" s="1">
        <v>155</v>
      </c>
      <c r="O504" s="1">
        <v>170</v>
      </c>
      <c r="Q504" s="1">
        <v>0</v>
      </c>
      <c r="R504" s="1">
        <v>11</v>
      </c>
      <c r="S504" s="1">
        <v>56</v>
      </c>
      <c r="T504" s="1">
        <v>1</v>
      </c>
      <c r="U504" s="1">
        <v>0</v>
      </c>
      <c r="V504" s="1">
        <v>0</v>
      </c>
      <c r="W504" s="1">
        <v>0</v>
      </c>
      <c r="X504" s="1" t="s">
        <v>25</v>
      </c>
      <c r="Y504" s="1" t="s">
        <v>771</v>
      </c>
      <c r="Z504" s="1" t="s">
        <v>767</v>
      </c>
    </row>
    <row r="505" spans="1:29" x14ac:dyDescent="0.25">
      <c r="A505" s="1" t="s">
        <v>529</v>
      </c>
      <c r="B505" s="1">
        <v>1</v>
      </c>
      <c r="D505" s="10">
        <v>45078</v>
      </c>
      <c r="E505" s="1">
        <v>22</v>
      </c>
      <c r="F505" s="1" t="s">
        <v>23</v>
      </c>
      <c r="G505" s="1">
        <v>84</v>
      </c>
      <c r="H505" s="1" t="s">
        <v>750</v>
      </c>
      <c r="I505" s="1">
        <v>0</v>
      </c>
      <c r="J505" s="1">
        <v>1</v>
      </c>
      <c r="K505" s="1">
        <v>0</v>
      </c>
      <c r="M505" s="1">
        <v>30</v>
      </c>
      <c r="N505" s="1">
        <v>148</v>
      </c>
      <c r="O505" s="1">
        <v>161</v>
      </c>
      <c r="Q505" s="1">
        <v>0</v>
      </c>
      <c r="R505" s="1">
        <v>2</v>
      </c>
      <c r="S505" s="1">
        <v>1</v>
      </c>
      <c r="T505" s="1">
        <v>0</v>
      </c>
      <c r="U505" s="1">
        <v>0</v>
      </c>
      <c r="V505" s="1">
        <v>0</v>
      </c>
      <c r="W505" s="1">
        <v>0</v>
      </c>
      <c r="X505" s="1" t="s">
        <v>25</v>
      </c>
      <c r="AA505" s="1" t="s">
        <v>761</v>
      </c>
      <c r="AB505" s="1" t="s">
        <v>762</v>
      </c>
    </row>
    <row r="506" spans="1:29" x14ac:dyDescent="0.25">
      <c r="A506" s="1" t="s">
        <v>530</v>
      </c>
      <c r="B506" s="1">
        <v>1</v>
      </c>
      <c r="D506" s="10">
        <v>45078</v>
      </c>
      <c r="E506" s="1">
        <v>22</v>
      </c>
      <c r="F506" s="1" t="s">
        <v>23</v>
      </c>
      <c r="G506" s="1">
        <v>84</v>
      </c>
      <c r="H506" s="1" t="s">
        <v>750</v>
      </c>
      <c r="I506" s="1">
        <v>0</v>
      </c>
      <c r="J506" s="1">
        <v>1</v>
      </c>
      <c r="K506" s="1">
        <v>0</v>
      </c>
      <c r="M506" s="1">
        <v>14</v>
      </c>
      <c r="N506" s="1">
        <v>111</v>
      </c>
      <c r="O506" s="1">
        <v>120</v>
      </c>
      <c r="Q506" s="1">
        <v>0</v>
      </c>
      <c r="R506" s="1">
        <v>1</v>
      </c>
      <c r="S506" s="1">
        <v>0</v>
      </c>
      <c r="T506" s="1">
        <v>0</v>
      </c>
      <c r="U506" s="1">
        <v>0</v>
      </c>
      <c r="V506" s="1">
        <v>0</v>
      </c>
      <c r="W506" s="1">
        <v>0</v>
      </c>
      <c r="X506" s="1" t="s">
        <v>25</v>
      </c>
      <c r="AC506" s="1" t="s">
        <v>755</v>
      </c>
    </row>
    <row r="507" spans="1:29" x14ac:dyDescent="0.25">
      <c r="A507" s="1" t="s">
        <v>531</v>
      </c>
      <c r="B507" s="1">
        <v>1</v>
      </c>
      <c r="D507" s="10">
        <v>45078</v>
      </c>
      <c r="E507" s="1">
        <v>22</v>
      </c>
      <c r="F507" s="1" t="s">
        <v>23</v>
      </c>
      <c r="G507" s="1">
        <v>84</v>
      </c>
      <c r="H507" s="1" t="s">
        <v>750</v>
      </c>
      <c r="I507" s="1">
        <v>0</v>
      </c>
      <c r="J507" s="1">
        <v>1</v>
      </c>
      <c r="K507" s="1">
        <v>0</v>
      </c>
      <c r="M507" s="1">
        <v>30</v>
      </c>
      <c r="N507" s="1">
        <v>142</v>
      </c>
      <c r="O507" s="1">
        <v>159</v>
      </c>
      <c r="Q507" s="1">
        <v>1</v>
      </c>
      <c r="R507" s="1">
        <v>4</v>
      </c>
      <c r="S507" s="1">
        <v>0</v>
      </c>
      <c r="T507" s="1">
        <v>0</v>
      </c>
      <c r="U507" s="1">
        <v>0</v>
      </c>
      <c r="V507" s="1">
        <v>0</v>
      </c>
      <c r="W507" s="1">
        <v>0</v>
      </c>
      <c r="X507" s="1" t="s">
        <v>25</v>
      </c>
      <c r="AA507" s="1" t="s">
        <v>761</v>
      </c>
      <c r="AB507" s="1" t="s">
        <v>762</v>
      </c>
    </row>
    <row r="508" spans="1:29" x14ac:dyDescent="0.25">
      <c r="A508" s="1" t="s">
        <v>532</v>
      </c>
      <c r="B508" s="1">
        <v>1</v>
      </c>
      <c r="D508" s="10">
        <v>45078</v>
      </c>
      <c r="E508" s="1">
        <v>22</v>
      </c>
      <c r="F508" s="1" t="s">
        <v>23</v>
      </c>
      <c r="G508" s="1">
        <v>84</v>
      </c>
      <c r="H508" s="1" t="s">
        <v>750</v>
      </c>
      <c r="I508" s="1">
        <v>0</v>
      </c>
      <c r="J508" s="1">
        <v>1</v>
      </c>
      <c r="K508" s="1">
        <v>0</v>
      </c>
      <c r="M508" s="1">
        <v>32</v>
      </c>
      <c r="N508" s="1">
        <v>148</v>
      </c>
      <c r="O508" s="1">
        <v>163</v>
      </c>
      <c r="Q508" s="1">
        <v>1</v>
      </c>
      <c r="R508" s="1">
        <v>1</v>
      </c>
      <c r="S508" s="1">
        <v>0</v>
      </c>
      <c r="T508" s="1">
        <v>0</v>
      </c>
      <c r="U508" s="1">
        <v>0</v>
      </c>
      <c r="V508" s="1">
        <v>0</v>
      </c>
      <c r="W508" s="1">
        <v>0</v>
      </c>
      <c r="X508" s="1" t="s">
        <v>25</v>
      </c>
      <c r="AA508" s="1" t="s">
        <v>758</v>
      </c>
      <c r="AB508" s="1" t="s">
        <v>754</v>
      </c>
    </row>
    <row r="509" spans="1:29" x14ac:dyDescent="0.25">
      <c r="A509" s="1" t="s">
        <v>533</v>
      </c>
      <c r="B509" s="1">
        <v>1</v>
      </c>
      <c r="D509" s="10">
        <v>45078</v>
      </c>
      <c r="E509" s="1">
        <v>22</v>
      </c>
      <c r="F509" s="1" t="s">
        <v>23</v>
      </c>
      <c r="G509" s="1">
        <v>84</v>
      </c>
      <c r="H509" s="1" t="s">
        <v>750</v>
      </c>
      <c r="I509" s="1">
        <v>1</v>
      </c>
      <c r="J509" s="1">
        <v>0</v>
      </c>
      <c r="K509" s="1">
        <v>0</v>
      </c>
      <c r="M509" s="1">
        <v>14</v>
      </c>
      <c r="N509" s="1">
        <v>110</v>
      </c>
      <c r="O509" s="1">
        <v>121</v>
      </c>
      <c r="Q509" s="1">
        <v>0</v>
      </c>
      <c r="R509" s="1">
        <v>0</v>
      </c>
      <c r="S509" s="1">
        <v>0</v>
      </c>
      <c r="T509" s="1">
        <v>0</v>
      </c>
      <c r="U509" s="1">
        <v>1</v>
      </c>
      <c r="V509" s="1">
        <v>0</v>
      </c>
      <c r="W509" s="1">
        <v>0</v>
      </c>
      <c r="X509" s="1" t="s">
        <v>25</v>
      </c>
      <c r="AC509" s="1" t="s">
        <v>764</v>
      </c>
    </row>
    <row r="510" spans="1:29" x14ac:dyDescent="0.25">
      <c r="A510" s="1" t="s">
        <v>534</v>
      </c>
      <c r="B510" s="1">
        <v>1</v>
      </c>
      <c r="D510" s="10">
        <v>45078</v>
      </c>
      <c r="E510" s="1">
        <v>22</v>
      </c>
      <c r="F510" s="1" t="s">
        <v>23</v>
      </c>
      <c r="G510" s="1">
        <v>84</v>
      </c>
      <c r="H510" s="1" t="s">
        <v>750</v>
      </c>
      <c r="I510" s="1">
        <v>1</v>
      </c>
      <c r="J510" s="1">
        <v>0</v>
      </c>
      <c r="K510" s="1">
        <v>0</v>
      </c>
      <c r="M510" s="1">
        <v>22</v>
      </c>
      <c r="N510" s="1">
        <v>128</v>
      </c>
      <c r="O510" s="1">
        <v>141</v>
      </c>
      <c r="Q510" s="1">
        <v>0</v>
      </c>
      <c r="R510" s="1">
        <v>2</v>
      </c>
      <c r="S510" s="1">
        <v>0</v>
      </c>
      <c r="T510" s="1">
        <v>0</v>
      </c>
      <c r="U510" s="1">
        <v>0</v>
      </c>
      <c r="V510" s="1">
        <v>0</v>
      </c>
      <c r="W510" s="1">
        <v>0</v>
      </c>
      <c r="X510" s="1" t="s">
        <v>25</v>
      </c>
      <c r="AC510" s="1" t="s">
        <v>755</v>
      </c>
    </row>
    <row r="511" spans="1:29" x14ac:dyDescent="0.25">
      <c r="A511" s="1" t="s">
        <v>535</v>
      </c>
      <c r="B511" s="1">
        <v>1</v>
      </c>
      <c r="D511" s="10">
        <v>45078</v>
      </c>
      <c r="E511" s="1">
        <v>22</v>
      </c>
      <c r="F511" s="1" t="s">
        <v>23</v>
      </c>
      <c r="G511" s="1">
        <v>84</v>
      </c>
      <c r="H511" s="1" t="s">
        <v>750</v>
      </c>
      <c r="I511" s="1">
        <v>1</v>
      </c>
      <c r="J511" s="1">
        <v>0</v>
      </c>
      <c r="K511" s="1">
        <v>0</v>
      </c>
      <c r="M511" s="1">
        <v>30</v>
      </c>
      <c r="N511" s="1">
        <v>143</v>
      </c>
      <c r="O511" s="1">
        <v>156</v>
      </c>
      <c r="Q511" s="1">
        <v>0</v>
      </c>
      <c r="R511" s="1">
        <v>5</v>
      </c>
      <c r="S511" s="1">
        <v>0</v>
      </c>
      <c r="T511" s="1">
        <v>0</v>
      </c>
      <c r="U511" s="1">
        <v>0</v>
      </c>
      <c r="V511" s="1">
        <v>0</v>
      </c>
      <c r="W511" s="1">
        <v>0</v>
      </c>
      <c r="X511" s="1" t="s">
        <v>25</v>
      </c>
      <c r="AA511" s="1" t="s">
        <v>751</v>
      </c>
      <c r="AB511" s="1" t="s">
        <v>752</v>
      </c>
    </row>
    <row r="512" spans="1:29" x14ac:dyDescent="0.25">
      <c r="A512" s="1" t="s">
        <v>536</v>
      </c>
      <c r="B512" s="1">
        <v>0</v>
      </c>
      <c r="C512" s="1" t="s">
        <v>749</v>
      </c>
      <c r="D512" s="10">
        <v>45078</v>
      </c>
      <c r="E512" s="1">
        <v>22</v>
      </c>
      <c r="F512" s="1" t="s">
        <v>23</v>
      </c>
      <c r="G512" s="1">
        <v>84</v>
      </c>
      <c r="H512" s="1" t="s">
        <v>756</v>
      </c>
      <c r="I512" s="1">
        <v>1</v>
      </c>
      <c r="J512" s="1">
        <v>0</v>
      </c>
      <c r="K512" s="1">
        <v>0</v>
      </c>
      <c r="M512" s="1">
        <v>40</v>
      </c>
      <c r="N512" s="1">
        <v>161</v>
      </c>
      <c r="O512" s="1">
        <v>174</v>
      </c>
      <c r="Q512" s="1">
        <v>0</v>
      </c>
      <c r="R512" s="1">
        <v>22</v>
      </c>
      <c r="S512" s="1">
        <v>36</v>
      </c>
      <c r="T512" s="1">
        <v>0</v>
      </c>
      <c r="U512" s="1">
        <v>0</v>
      </c>
      <c r="V512" s="1">
        <v>0</v>
      </c>
      <c r="W512" s="1">
        <v>0</v>
      </c>
      <c r="X512" s="1" t="s">
        <v>25</v>
      </c>
      <c r="AC512" s="1" t="s">
        <v>764</v>
      </c>
    </row>
    <row r="513" spans="1:29" x14ac:dyDescent="0.25">
      <c r="A513" s="1" t="s">
        <v>537</v>
      </c>
      <c r="B513" s="1">
        <v>1</v>
      </c>
      <c r="D513" s="10">
        <v>45078</v>
      </c>
      <c r="E513" s="1">
        <v>22</v>
      </c>
      <c r="F513" s="1" t="s">
        <v>23</v>
      </c>
      <c r="G513" s="1">
        <v>84</v>
      </c>
      <c r="H513" s="1" t="s">
        <v>750</v>
      </c>
      <c r="I513" s="1">
        <v>1</v>
      </c>
      <c r="J513" s="1">
        <v>0</v>
      </c>
      <c r="K513" s="1">
        <v>0</v>
      </c>
      <c r="M513" s="1">
        <v>22</v>
      </c>
      <c r="N513" s="1">
        <v>134</v>
      </c>
      <c r="O513" s="1">
        <v>148</v>
      </c>
      <c r="Q513" s="1">
        <v>0</v>
      </c>
      <c r="R513" s="1">
        <v>0</v>
      </c>
      <c r="S513" s="1">
        <v>0</v>
      </c>
      <c r="T513" s="1">
        <v>0</v>
      </c>
      <c r="U513" s="1">
        <v>0</v>
      </c>
      <c r="V513" s="1">
        <v>0</v>
      </c>
      <c r="W513" s="1">
        <v>0</v>
      </c>
      <c r="X513" s="1" t="s">
        <v>25</v>
      </c>
      <c r="AA513" s="1" t="s">
        <v>758</v>
      </c>
      <c r="AB513" s="1" t="s">
        <v>754</v>
      </c>
    </row>
    <row r="514" spans="1:29" x14ac:dyDescent="0.25">
      <c r="A514" s="1" t="s">
        <v>538</v>
      </c>
      <c r="B514" s="1">
        <v>1</v>
      </c>
      <c r="D514" s="10">
        <v>45078</v>
      </c>
      <c r="E514" s="1">
        <v>22</v>
      </c>
      <c r="F514" s="1" t="s">
        <v>23</v>
      </c>
      <c r="G514" s="1">
        <v>84</v>
      </c>
      <c r="H514" s="1" t="s">
        <v>750</v>
      </c>
      <c r="I514" s="1">
        <v>1</v>
      </c>
      <c r="J514" s="1">
        <v>0</v>
      </c>
      <c r="K514" s="1">
        <v>0</v>
      </c>
      <c r="M514" s="1">
        <v>15</v>
      </c>
      <c r="N514" s="1">
        <v>114</v>
      </c>
      <c r="O514" s="1">
        <v>124</v>
      </c>
      <c r="Q514" s="1">
        <v>0</v>
      </c>
      <c r="R514" s="1">
        <v>7</v>
      </c>
      <c r="S514" s="1">
        <v>2</v>
      </c>
      <c r="T514" s="1">
        <v>0</v>
      </c>
      <c r="U514" s="1">
        <v>0</v>
      </c>
      <c r="V514" s="1">
        <v>0</v>
      </c>
      <c r="W514" s="1">
        <v>0</v>
      </c>
      <c r="X514" s="1" t="s">
        <v>25</v>
      </c>
      <c r="AC514" s="1" t="s">
        <v>755</v>
      </c>
    </row>
    <row r="515" spans="1:29" x14ac:dyDescent="0.25">
      <c r="A515" s="1" t="s">
        <v>539</v>
      </c>
      <c r="B515" s="1">
        <v>0</v>
      </c>
      <c r="C515" s="1" t="s">
        <v>749</v>
      </c>
      <c r="D515" s="10">
        <v>45078</v>
      </c>
      <c r="E515" s="1">
        <v>22</v>
      </c>
      <c r="F515" s="1" t="s">
        <v>23</v>
      </c>
      <c r="G515" s="1">
        <v>84</v>
      </c>
      <c r="H515" s="1" t="s">
        <v>756</v>
      </c>
      <c r="I515" s="1">
        <v>1</v>
      </c>
      <c r="J515" s="1">
        <v>0</v>
      </c>
      <c r="K515" s="1">
        <v>0</v>
      </c>
      <c r="M515" s="1">
        <v>124</v>
      </c>
      <c r="N515" s="1">
        <v>233</v>
      </c>
      <c r="O515" s="1">
        <v>252</v>
      </c>
      <c r="Q515" s="1">
        <v>0</v>
      </c>
      <c r="R515" s="1">
        <v>138</v>
      </c>
      <c r="S515" s="1">
        <v>147</v>
      </c>
      <c r="T515" s="1">
        <v>24</v>
      </c>
      <c r="U515" s="1">
        <v>2</v>
      </c>
      <c r="V515" s="1">
        <v>1</v>
      </c>
      <c r="W515" s="1">
        <v>0</v>
      </c>
      <c r="X515" s="1" t="s">
        <v>25</v>
      </c>
      <c r="Z515" s="1" t="s">
        <v>756</v>
      </c>
    </row>
    <row r="516" spans="1:29" x14ac:dyDescent="0.25">
      <c r="A516" s="1" t="s">
        <v>540</v>
      </c>
      <c r="B516" s="1">
        <v>0</v>
      </c>
      <c r="C516" s="1" t="s">
        <v>772</v>
      </c>
      <c r="D516" s="10">
        <v>45078</v>
      </c>
      <c r="E516" s="1">
        <v>22</v>
      </c>
      <c r="F516" s="1" t="s">
        <v>23</v>
      </c>
      <c r="G516" s="1">
        <v>84</v>
      </c>
      <c r="H516" s="1" t="s">
        <v>750</v>
      </c>
      <c r="I516" s="1">
        <v>1</v>
      </c>
      <c r="J516" s="1">
        <v>0</v>
      </c>
      <c r="K516" s="1">
        <v>0</v>
      </c>
      <c r="M516" s="1">
        <v>133</v>
      </c>
      <c r="N516" s="1">
        <v>241</v>
      </c>
      <c r="O516" s="1">
        <v>261</v>
      </c>
      <c r="Q516" s="1">
        <v>0</v>
      </c>
      <c r="R516" s="1">
        <v>59</v>
      </c>
      <c r="S516" s="1">
        <v>84</v>
      </c>
      <c r="T516" s="1">
        <v>16</v>
      </c>
      <c r="U516" s="1">
        <v>3</v>
      </c>
      <c r="V516" s="1">
        <v>0</v>
      </c>
      <c r="W516" s="1">
        <v>0</v>
      </c>
      <c r="X516" s="1" t="s">
        <v>25</v>
      </c>
      <c r="AC516" s="1" t="s">
        <v>764</v>
      </c>
    </row>
    <row r="517" spans="1:29" x14ac:dyDescent="0.25">
      <c r="A517" s="1" t="s">
        <v>541</v>
      </c>
      <c r="B517" s="1">
        <v>0</v>
      </c>
      <c r="C517" s="1" t="s">
        <v>772</v>
      </c>
      <c r="D517" s="10">
        <v>45078</v>
      </c>
      <c r="E517" s="1">
        <v>22</v>
      </c>
      <c r="F517" s="1" t="s">
        <v>23</v>
      </c>
      <c r="G517" s="1">
        <v>84</v>
      </c>
      <c r="H517" s="1" t="s">
        <v>750</v>
      </c>
      <c r="I517" s="1">
        <v>1</v>
      </c>
      <c r="J517" s="1">
        <v>0</v>
      </c>
      <c r="K517" s="1">
        <v>0</v>
      </c>
      <c r="M517" s="1">
        <v>158</v>
      </c>
      <c r="N517" s="1">
        <v>241</v>
      </c>
      <c r="O517" s="1">
        <v>261</v>
      </c>
      <c r="Q517" s="1">
        <v>0</v>
      </c>
      <c r="R517" s="1">
        <v>17</v>
      </c>
      <c r="S517" s="1">
        <v>38</v>
      </c>
      <c r="T517" s="1">
        <v>20</v>
      </c>
      <c r="U517" s="1">
        <v>7</v>
      </c>
      <c r="V517" s="1">
        <v>2</v>
      </c>
      <c r="W517" s="1">
        <v>0</v>
      </c>
      <c r="X517" s="1" t="s">
        <v>25</v>
      </c>
      <c r="AC517" s="1" t="s">
        <v>764</v>
      </c>
    </row>
    <row r="518" spans="1:29" x14ac:dyDescent="0.25">
      <c r="A518" s="1" t="s">
        <v>542</v>
      </c>
      <c r="B518" s="1">
        <v>0</v>
      </c>
      <c r="C518" s="1" t="s">
        <v>749</v>
      </c>
      <c r="D518" s="10">
        <v>45078</v>
      </c>
      <c r="E518" s="1">
        <v>22</v>
      </c>
      <c r="F518" s="1" t="s">
        <v>23</v>
      </c>
      <c r="G518" s="1">
        <v>84</v>
      </c>
      <c r="H518" s="1" t="s">
        <v>756</v>
      </c>
      <c r="I518" s="1">
        <v>1</v>
      </c>
      <c r="J518" s="1">
        <v>0</v>
      </c>
      <c r="K518" s="1">
        <v>0</v>
      </c>
      <c r="M518" s="1">
        <v>153</v>
      </c>
      <c r="N518" s="1">
        <v>248</v>
      </c>
      <c r="O518" s="1">
        <v>268</v>
      </c>
      <c r="Q518" s="1">
        <v>0</v>
      </c>
      <c r="R518" s="1">
        <v>3</v>
      </c>
      <c r="S518" s="1">
        <v>4</v>
      </c>
      <c r="T518" s="1">
        <v>0</v>
      </c>
      <c r="U518" s="1">
        <v>2</v>
      </c>
      <c r="V518" s="1">
        <v>1</v>
      </c>
      <c r="W518" s="1">
        <v>0</v>
      </c>
      <c r="X518" s="1" t="s">
        <v>25</v>
      </c>
      <c r="AC518" s="1" t="s">
        <v>764</v>
      </c>
    </row>
    <row r="519" spans="1:29" x14ac:dyDescent="0.25">
      <c r="A519" s="1" t="s">
        <v>543</v>
      </c>
      <c r="B519" s="1">
        <v>0</v>
      </c>
      <c r="C519" s="1" t="s">
        <v>749</v>
      </c>
      <c r="D519" s="10">
        <v>45078</v>
      </c>
      <c r="E519" s="1">
        <v>22</v>
      </c>
      <c r="F519" s="1" t="s">
        <v>23</v>
      </c>
      <c r="G519" s="1">
        <v>84</v>
      </c>
      <c r="H519" s="1" t="s">
        <v>756</v>
      </c>
      <c r="I519" s="1">
        <v>1</v>
      </c>
      <c r="J519" s="1">
        <v>0</v>
      </c>
      <c r="K519" s="1">
        <v>0</v>
      </c>
      <c r="M519" s="1">
        <v>171</v>
      </c>
      <c r="N519" s="1">
        <v>260</v>
      </c>
      <c r="O519" s="1">
        <v>281</v>
      </c>
      <c r="Q519" s="1">
        <v>0</v>
      </c>
      <c r="R519" s="1">
        <v>29</v>
      </c>
      <c r="S519" s="1">
        <v>8</v>
      </c>
      <c r="T519" s="1">
        <v>4</v>
      </c>
      <c r="U519" s="1">
        <v>1</v>
      </c>
      <c r="V519" s="1">
        <v>0</v>
      </c>
      <c r="W519" s="1">
        <v>0</v>
      </c>
      <c r="X519" s="1" t="s">
        <v>25</v>
      </c>
      <c r="Z519" s="1" t="s">
        <v>756</v>
      </c>
    </row>
    <row r="520" spans="1:29" x14ac:dyDescent="0.25">
      <c r="A520" s="1" t="s">
        <v>544</v>
      </c>
      <c r="B520" s="1">
        <v>0</v>
      </c>
      <c r="C520" s="1" t="s">
        <v>749</v>
      </c>
      <c r="D520" s="10">
        <v>45078</v>
      </c>
      <c r="E520" s="1">
        <v>22</v>
      </c>
      <c r="F520" s="1" t="s">
        <v>23</v>
      </c>
      <c r="G520" s="1">
        <v>84</v>
      </c>
      <c r="H520" s="1" t="s">
        <v>765</v>
      </c>
      <c r="I520" s="1">
        <v>1</v>
      </c>
      <c r="J520" s="1">
        <v>0</v>
      </c>
      <c r="K520" s="1">
        <v>0</v>
      </c>
      <c r="M520" s="1">
        <v>134</v>
      </c>
      <c r="N520" s="1">
        <v>252</v>
      </c>
      <c r="O520" s="1">
        <v>271</v>
      </c>
      <c r="Q520" s="1">
        <v>3</v>
      </c>
      <c r="R520" s="1">
        <v>10</v>
      </c>
      <c r="S520" s="1">
        <v>1</v>
      </c>
      <c r="T520" s="1">
        <v>0</v>
      </c>
      <c r="U520" s="1">
        <v>0</v>
      </c>
      <c r="V520" s="1">
        <v>0</v>
      </c>
      <c r="W520" s="1">
        <v>0</v>
      </c>
      <c r="X520" s="1" t="s">
        <v>25</v>
      </c>
      <c r="Y520" s="1" t="s">
        <v>771</v>
      </c>
      <c r="Z520" s="1" t="s">
        <v>767</v>
      </c>
    </row>
    <row r="521" spans="1:29" x14ac:dyDescent="0.25">
      <c r="A521" s="1" t="s">
        <v>545</v>
      </c>
      <c r="B521" s="1">
        <v>1</v>
      </c>
      <c r="D521" s="10">
        <v>45078</v>
      </c>
      <c r="E521" s="1">
        <v>22</v>
      </c>
      <c r="F521" s="1" t="s">
        <v>23</v>
      </c>
      <c r="G521" s="1">
        <v>85</v>
      </c>
      <c r="H521" s="1" t="s">
        <v>750</v>
      </c>
      <c r="I521" s="1">
        <v>1</v>
      </c>
      <c r="J521" s="1">
        <v>0</v>
      </c>
      <c r="K521" s="1">
        <v>0</v>
      </c>
      <c r="M521" s="1">
        <v>29</v>
      </c>
      <c r="N521" s="1">
        <v>145</v>
      </c>
      <c r="O521" s="1">
        <v>159</v>
      </c>
      <c r="Q521" s="1">
        <v>0</v>
      </c>
      <c r="R521" s="1">
        <v>8</v>
      </c>
      <c r="S521" s="1">
        <v>22</v>
      </c>
      <c r="T521" s="1">
        <v>0</v>
      </c>
      <c r="U521" s="1">
        <v>0</v>
      </c>
      <c r="V521" s="1">
        <v>0</v>
      </c>
      <c r="W521" s="1">
        <v>0</v>
      </c>
      <c r="X521" s="1" t="s">
        <v>25</v>
      </c>
      <c r="AC521" s="1" t="s">
        <v>764</v>
      </c>
    </row>
    <row r="522" spans="1:29" x14ac:dyDescent="0.25">
      <c r="A522" s="1" t="s">
        <v>546</v>
      </c>
      <c r="B522" s="1">
        <v>1</v>
      </c>
      <c r="D522" s="10">
        <v>45078</v>
      </c>
      <c r="E522" s="1">
        <v>22</v>
      </c>
      <c r="F522" s="1" t="s">
        <v>23</v>
      </c>
      <c r="G522" s="1">
        <v>85</v>
      </c>
      <c r="H522" s="1" t="s">
        <v>750</v>
      </c>
      <c r="I522" s="1">
        <v>1</v>
      </c>
      <c r="J522" s="1">
        <v>0</v>
      </c>
      <c r="K522" s="1">
        <v>0</v>
      </c>
      <c r="M522" s="1">
        <v>23</v>
      </c>
      <c r="N522" s="1">
        <v>132</v>
      </c>
      <c r="O522" s="1">
        <v>145</v>
      </c>
      <c r="Q522" s="1">
        <v>0</v>
      </c>
      <c r="R522" s="1">
        <v>0</v>
      </c>
      <c r="S522" s="1">
        <v>0</v>
      </c>
      <c r="T522" s="1">
        <v>0</v>
      </c>
      <c r="U522" s="1">
        <v>0</v>
      </c>
      <c r="V522" s="1">
        <v>0</v>
      </c>
      <c r="W522" s="1">
        <v>0</v>
      </c>
      <c r="X522" s="1" t="s">
        <v>25</v>
      </c>
      <c r="AA522" s="1" t="s">
        <v>760</v>
      </c>
      <c r="AB522" s="1" t="s">
        <v>754</v>
      </c>
    </row>
    <row r="523" spans="1:29" x14ac:dyDescent="0.25">
      <c r="A523" s="1" t="s">
        <v>547</v>
      </c>
      <c r="B523" s="1">
        <v>0</v>
      </c>
      <c r="C523" s="1" t="s">
        <v>749</v>
      </c>
      <c r="D523" s="10">
        <v>45078</v>
      </c>
      <c r="E523" s="1">
        <v>22</v>
      </c>
      <c r="F523" s="1" t="s">
        <v>23</v>
      </c>
      <c r="G523" s="1">
        <v>85</v>
      </c>
      <c r="H523" s="1" t="s">
        <v>756</v>
      </c>
      <c r="I523" s="1">
        <v>1</v>
      </c>
      <c r="J523" s="1">
        <v>0</v>
      </c>
      <c r="K523" s="1">
        <v>0</v>
      </c>
      <c r="M523" s="1">
        <v>249</v>
      </c>
      <c r="N523" s="1">
        <v>325</v>
      </c>
      <c r="O523" s="1">
        <v>347</v>
      </c>
      <c r="Q523" s="1">
        <v>0</v>
      </c>
      <c r="R523" s="1">
        <v>10</v>
      </c>
      <c r="S523" s="1">
        <v>2</v>
      </c>
      <c r="T523" s="1">
        <v>2</v>
      </c>
      <c r="U523" s="1">
        <v>1</v>
      </c>
      <c r="V523" s="1">
        <v>1</v>
      </c>
      <c r="W523" s="1">
        <v>0</v>
      </c>
      <c r="X523" s="1" t="s">
        <v>25</v>
      </c>
      <c r="AC523" s="1" t="s">
        <v>764</v>
      </c>
    </row>
    <row r="524" spans="1:29" x14ac:dyDescent="0.25">
      <c r="A524" s="1" t="s">
        <v>548</v>
      </c>
      <c r="B524" s="1">
        <v>1</v>
      </c>
      <c r="D524" s="10">
        <v>45078</v>
      </c>
      <c r="E524" s="1">
        <v>22</v>
      </c>
      <c r="F524" s="1" t="s">
        <v>23</v>
      </c>
      <c r="G524" s="1">
        <v>86</v>
      </c>
      <c r="H524" s="1" t="s">
        <v>750</v>
      </c>
      <c r="I524" s="1">
        <v>0</v>
      </c>
      <c r="J524" s="1">
        <v>1</v>
      </c>
      <c r="K524" s="1">
        <v>0</v>
      </c>
      <c r="M524" s="1">
        <v>31</v>
      </c>
      <c r="N524" s="1">
        <v>144</v>
      </c>
      <c r="O524" s="1">
        <v>158</v>
      </c>
      <c r="Q524" s="1">
        <v>0</v>
      </c>
      <c r="R524" s="1">
        <v>0</v>
      </c>
      <c r="S524" s="1">
        <v>0</v>
      </c>
      <c r="T524" s="1">
        <v>0</v>
      </c>
      <c r="U524" s="1">
        <v>0</v>
      </c>
      <c r="V524" s="1">
        <v>0</v>
      </c>
      <c r="W524" s="1">
        <v>0</v>
      </c>
      <c r="X524" s="1" t="s">
        <v>25</v>
      </c>
      <c r="AA524" s="1" t="s">
        <v>760</v>
      </c>
      <c r="AB524" s="1" t="s">
        <v>754</v>
      </c>
    </row>
    <row r="525" spans="1:29" x14ac:dyDescent="0.25">
      <c r="A525" s="1" t="s">
        <v>549</v>
      </c>
      <c r="B525" s="1">
        <v>0</v>
      </c>
      <c r="C525" s="1" t="s">
        <v>749</v>
      </c>
      <c r="D525" s="10">
        <v>45078</v>
      </c>
      <c r="E525" s="1">
        <v>22</v>
      </c>
      <c r="F525" s="1" t="s">
        <v>23</v>
      </c>
      <c r="G525" s="1">
        <v>86</v>
      </c>
      <c r="H525" s="1" t="s">
        <v>756</v>
      </c>
      <c r="I525" s="1">
        <v>1</v>
      </c>
      <c r="J525" s="1">
        <v>0</v>
      </c>
      <c r="K525" s="1">
        <v>0</v>
      </c>
      <c r="M525" s="1">
        <v>134</v>
      </c>
      <c r="N525" s="1">
        <v>226</v>
      </c>
      <c r="O525" s="1">
        <v>244</v>
      </c>
      <c r="Q525" s="1">
        <v>0</v>
      </c>
      <c r="R525" s="1">
        <v>88</v>
      </c>
      <c r="S525" s="1">
        <v>35</v>
      </c>
      <c r="T525" s="1">
        <v>5</v>
      </c>
      <c r="U525" s="1">
        <v>1</v>
      </c>
      <c r="V525" s="1">
        <v>0</v>
      </c>
      <c r="W525" s="1">
        <v>0</v>
      </c>
      <c r="X525" s="1" t="s">
        <v>25</v>
      </c>
      <c r="AC525" s="1" t="s">
        <v>770</v>
      </c>
    </row>
    <row r="526" spans="1:29" x14ac:dyDescent="0.25">
      <c r="A526" s="1" t="s">
        <v>550</v>
      </c>
      <c r="B526" s="1">
        <v>0</v>
      </c>
      <c r="C526" s="1" t="s">
        <v>749</v>
      </c>
      <c r="D526" s="10">
        <v>45078</v>
      </c>
      <c r="E526" s="1">
        <v>22</v>
      </c>
      <c r="F526" s="1" t="s">
        <v>23</v>
      </c>
      <c r="G526" s="1">
        <v>86</v>
      </c>
      <c r="H526" s="1" t="s">
        <v>756</v>
      </c>
      <c r="I526" s="1">
        <v>1</v>
      </c>
      <c r="J526" s="1">
        <v>0</v>
      </c>
      <c r="K526" s="1">
        <v>0</v>
      </c>
      <c r="M526" s="1">
        <v>257</v>
      </c>
      <c r="N526" s="1">
        <v>301</v>
      </c>
      <c r="O526" s="1">
        <v>323</v>
      </c>
      <c r="Q526" s="1">
        <v>0</v>
      </c>
      <c r="R526" s="1">
        <v>6</v>
      </c>
      <c r="S526" s="1">
        <v>40</v>
      </c>
      <c r="T526" s="1">
        <v>35</v>
      </c>
      <c r="U526" s="1">
        <v>14</v>
      </c>
      <c r="V526" s="1">
        <v>6</v>
      </c>
      <c r="W526" s="1">
        <v>0</v>
      </c>
      <c r="X526" s="1" t="s">
        <v>25</v>
      </c>
      <c r="AC526" s="1" t="s">
        <v>764</v>
      </c>
    </row>
    <row r="527" spans="1:29" x14ac:dyDescent="0.25">
      <c r="A527" s="1" t="s">
        <v>551</v>
      </c>
      <c r="B527" s="1">
        <v>0</v>
      </c>
      <c r="C527" s="1" t="s">
        <v>749</v>
      </c>
      <c r="D527" s="10">
        <v>45078</v>
      </c>
      <c r="E527" s="1">
        <v>22</v>
      </c>
      <c r="F527" s="1" t="s">
        <v>23</v>
      </c>
      <c r="G527" s="1">
        <v>86</v>
      </c>
      <c r="H527" s="1" t="s">
        <v>756</v>
      </c>
      <c r="I527" s="1">
        <v>0</v>
      </c>
      <c r="J527" s="1">
        <v>1</v>
      </c>
      <c r="K527" s="1">
        <v>0</v>
      </c>
      <c r="M527" s="1">
        <v>359</v>
      </c>
      <c r="N527" s="1">
        <v>358</v>
      </c>
      <c r="O527" s="1">
        <v>383</v>
      </c>
      <c r="Q527" s="1">
        <v>0</v>
      </c>
      <c r="R527" s="1">
        <v>20</v>
      </c>
      <c r="S527" s="1">
        <v>28</v>
      </c>
      <c r="T527" s="1">
        <v>6</v>
      </c>
      <c r="U527" s="1">
        <v>1</v>
      </c>
      <c r="V527" s="1">
        <v>0</v>
      </c>
      <c r="W527" s="1">
        <v>0</v>
      </c>
      <c r="X527" s="1" t="s">
        <v>25</v>
      </c>
      <c r="AC527" s="1" t="s">
        <v>764</v>
      </c>
    </row>
    <row r="528" spans="1:29" x14ac:dyDescent="0.25">
      <c r="A528" s="1" t="s">
        <v>552</v>
      </c>
      <c r="B528" s="1">
        <v>1</v>
      </c>
      <c r="D528" s="10">
        <v>45079</v>
      </c>
      <c r="E528" s="1">
        <v>22</v>
      </c>
      <c r="F528" s="1" t="s">
        <v>23</v>
      </c>
      <c r="G528" s="1">
        <v>87</v>
      </c>
      <c r="H528" s="1" t="s">
        <v>750</v>
      </c>
      <c r="I528" s="1">
        <v>1</v>
      </c>
      <c r="J528" s="1">
        <v>0</v>
      </c>
      <c r="K528" s="1">
        <v>0</v>
      </c>
      <c r="M528" s="1">
        <v>18</v>
      </c>
      <c r="N528" s="1">
        <v>122</v>
      </c>
      <c r="O528" s="1">
        <v>134</v>
      </c>
      <c r="Q528" s="1">
        <v>0</v>
      </c>
      <c r="R528" s="1">
        <v>0</v>
      </c>
      <c r="S528" s="1">
        <v>1</v>
      </c>
      <c r="T528" s="1">
        <v>0</v>
      </c>
      <c r="U528" s="1">
        <v>0</v>
      </c>
      <c r="V528" s="1">
        <v>0</v>
      </c>
      <c r="W528" s="1">
        <v>0</v>
      </c>
      <c r="X528" s="1" t="s">
        <v>25</v>
      </c>
      <c r="AC528" s="1" t="s">
        <v>764</v>
      </c>
    </row>
    <row r="529" spans="1:29" x14ac:dyDescent="0.25">
      <c r="A529" s="1" t="s">
        <v>553</v>
      </c>
      <c r="B529" s="1">
        <v>0</v>
      </c>
      <c r="C529" s="1" t="s">
        <v>749</v>
      </c>
      <c r="D529" s="10">
        <v>45080</v>
      </c>
      <c r="E529" s="1">
        <v>22</v>
      </c>
      <c r="F529" s="1" t="s">
        <v>23</v>
      </c>
      <c r="G529" s="1">
        <v>93</v>
      </c>
      <c r="H529" s="1" t="s">
        <v>756</v>
      </c>
      <c r="I529" s="1">
        <v>1</v>
      </c>
      <c r="J529" s="1">
        <v>0</v>
      </c>
      <c r="K529" s="1">
        <v>0</v>
      </c>
      <c r="M529" s="1">
        <v>185</v>
      </c>
      <c r="N529" s="1">
        <v>270</v>
      </c>
      <c r="O529" s="1">
        <v>289</v>
      </c>
      <c r="Q529" s="1">
        <v>0</v>
      </c>
      <c r="R529" s="1">
        <v>66</v>
      </c>
      <c r="S529" s="1">
        <v>99</v>
      </c>
      <c r="T529" s="1">
        <v>60</v>
      </c>
      <c r="U529" s="1">
        <v>8</v>
      </c>
      <c r="V529" s="1">
        <v>0</v>
      </c>
      <c r="W529" s="1">
        <v>2</v>
      </c>
      <c r="X529" s="1" t="s">
        <v>25</v>
      </c>
      <c r="AC529" s="1" t="s">
        <v>764</v>
      </c>
    </row>
    <row r="530" spans="1:29" x14ac:dyDescent="0.25">
      <c r="A530" s="1" t="s">
        <v>554</v>
      </c>
      <c r="B530" s="1">
        <v>0</v>
      </c>
      <c r="C530" s="1" t="s">
        <v>749</v>
      </c>
      <c r="D530" s="10">
        <v>45080</v>
      </c>
      <c r="E530" s="1">
        <v>22</v>
      </c>
      <c r="F530" s="1" t="s">
        <v>23</v>
      </c>
      <c r="G530" s="1">
        <v>94</v>
      </c>
      <c r="H530" s="1" t="s">
        <v>756</v>
      </c>
      <c r="I530" s="1">
        <v>1</v>
      </c>
      <c r="J530" s="1">
        <v>0</v>
      </c>
      <c r="K530" s="1">
        <v>0</v>
      </c>
      <c r="M530" s="1">
        <v>165</v>
      </c>
      <c r="N530" s="1">
        <v>255</v>
      </c>
      <c r="O530" s="1">
        <v>275</v>
      </c>
      <c r="Q530" s="1">
        <v>0</v>
      </c>
      <c r="R530" s="1">
        <v>59</v>
      </c>
      <c r="S530" s="1">
        <v>97</v>
      </c>
      <c r="T530" s="1">
        <v>33</v>
      </c>
      <c r="U530" s="1">
        <v>9</v>
      </c>
      <c r="V530" s="1">
        <v>9</v>
      </c>
      <c r="W530" s="1">
        <v>1</v>
      </c>
      <c r="X530" s="1" t="s">
        <v>25</v>
      </c>
      <c r="AC530" s="1" t="s">
        <v>764</v>
      </c>
    </row>
    <row r="531" spans="1:29" x14ac:dyDescent="0.25">
      <c r="A531" s="1" t="s">
        <v>555</v>
      </c>
      <c r="B531" s="1">
        <v>0</v>
      </c>
      <c r="C531" s="1" t="s">
        <v>749</v>
      </c>
      <c r="D531" s="10">
        <v>45080</v>
      </c>
      <c r="E531" s="1">
        <v>22</v>
      </c>
      <c r="F531" s="1" t="s">
        <v>23</v>
      </c>
      <c r="G531" s="1">
        <v>94</v>
      </c>
      <c r="H531" s="1" t="s">
        <v>756</v>
      </c>
      <c r="I531" s="1">
        <v>1</v>
      </c>
      <c r="J531" s="1">
        <v>0</v>
      </c>
      <c r="K531" s="1">
        <v>0</v>
      </c>
      <c r="M531" s="1">
        <v>224</v>
      </c>
      <c r="N531" s="1">
        <v>277</v>
      </c>
      <c r="O531" s="1">
        <v>301</v>
      </c>
      <c r="Q531" s="1">
        <v>0</v>
      </c>
      <c r="R531" s="1">
        <v>75</v>
      </c>
      <c r="S531" s="1">
        <v>94</v>
      </c>
      <c r="T531" s="1">
        <v>57</v>
      </c>
      <c r="U531" s="1">
        <v>1</v>
      </c>
      <c r="V531" s="1">
        <v>0</v>
      </c>
      <c r="W531" s="1">
        <v>0</v>
      </c>
      <c r="X531" s="1" t="s">
        <v>25</v>
      </c>
      <c r="AC531" s="1" t="s">
        <v>764</v>
      </c>
    </row>
    <row r="532" spans="1:29" x14ac:dyDescent="0.25">
      <c r="A532" s="1" t="s">
        <v>556</v>
      </c>
      <c r="B532" s="1">
        <v>0</v>
      </c>
      <c r="C532" s="1" t="s">
        <v>749</v>
      </c>
      <c r="D532" s="10">
        <v>45080</v>
      </c>
      <c r="E532" s="1">
        <v>22</v>
      </c>
      <c r="F532" s="1" t="s">
        <v>23</v>
      </c>
      <c r="G532" s="1">
        <v>94</v>
      </c>
      <c r="H532" s="1" t="s">
        <v>756</v>
      </c>
      <c r="I532" s="1">
        <v>1</v>
      </c>
      <c r="J532" s="1">
        <v>0</v>
      </c>
      <c r="K532" s="1">
        <v>0</v>
      </c>
      <c r="M532" s="1">
        <v>209</v>
      </c>
      <c r="N532" s="1">
        <v>288</v>
      </c>
      <c r="O532" s="1">
        <v>309</v>
      </c>
      <c r="Q532" s="1">
        <v>0</v>
      </c>
      <c r="R532" s="1">
        <v>41</v>
      </c>
      <c r="S532" s="1">
        <v>38</v>
      </c>
      <c r="T532" s="1">
        <v>11</v>
      </c>
      <c r="U532" s="1">
        <v>2</v>
      </c>
      <c r="V532" s="1">
        <v>0</v>
      </c>
      <c r="W532" s="1">
        <v>0</v>
      </c>
      <c r="X532" s="1" t="s">
        <v>25</v>
      </c>
      <c r="AC532" s="1" t="s">
        <v>764</v>
      </c>
    </row>
    <row r="533" spans="1:29" x14ac:dyDescent="0.25">
      <c r="A533" s="1" t="s">
        <v>557</v>
      </c>
      <c r="B533" s="1">
        <v>0</v>
      </c>
      <c r="C533" s="1" t="s">
        <v>749</v>
      </c>
      <c r="D533" s="10">
        <v>45080</v>
      </c>
      <c r="E533" s="1">
        <v>22</v>
      </c>
      <c r="F533" s="1" t="s">
        <v>23</v>
      </c>
      <c r="G533" s="1">
        <v>94</v>
      </c>
      <c r="H533" s="1" t="s">
        <v>756</v>
      </c>
      <c r="I533" s="1">
        <v>1</v>
      </c>
      <c r="J533" s="1">
        <v>0</v>
      </c>
      <c r="K533" s="1">
        <v>0</v>
      </c>
      <c r="M533" s="1">
        <v>506</v>
      </c>
      <c r="N533" s="1">
        <v>365</v>
      </c>
      <c r="O533" s="1">
        <v>388</v>
      </c>
      <c r="Q533" s="1">
        <v>0</v>
      </c>
      <c r="R533" s="1">
        <v>9</v>
      </c>
      <c r="S533" s="1">
        <v>28</v>
      </c>
      <c r="T533" s="1">
        <v>45</v>
      </c>
      <c r="U533" s="1">
        <v>8</v>
      </c>
      <c r="V533" s="1">
        <v>7</v>
      </c>
      <c r="W533" s="1">
        <v>0</v>
      </c>
      <c r="X533" s="1" t="s">
        <v>25</v>
      </c>
      <c r="AC533" s="1" t="s">
        <v>764</v>
      </c>
    </row>
    <row r="534" spans="1:29" x14ac:dyDescent="0.25">
      <c r="A534" s="1" t="s">
        <v>558</v>
      </c>
      <c r="B534" s="1">
        <v>0</v>
      </c>
      <c r="C534" s="1" t="s">
        <v>749</v>
      </c>
      <c r="D534" s="10">
        <v>45081</v>
      </c>
      <c r="E534" s="1">
        <v>22</v>
      </c>
      <c r="F534" s="1" t="s">
        <v>23</v>
      </c>
      <c r="G534" s="1">
        <v>95</v>
      </c>
      <c r="H534" s="1" t="s">
        <v>756</v>
      </c>
      <c r="I534" s="1">
        <v>1</v>
      </c>
      <c r="J534" s="1">
        <v>0</v>
      </c>
      <c r="K534" s="1">
        <v>0</v>
      </c>
      <c r="M534" s="1">
        <v>129</v>
      </c>
      <c r="N534" s="1">
        <v>241</v>
      </c>
      <c r="O534" s="1">
        <v>261</v>
      </c>
      <c r="Q534" s="1">
        <v>0</v>
      </c>
      <c r="R534" s="1">
        <v>47</v>
      </c>
      <c r="S534" s="1">
        <v>52</v>
      </c>
      <c r="T534" s="1">
        <v>17</v>
      </c>
      <c r="U534" s="1">
        <v>1</v>
      </c>
      <c r="V534" s="1">
        <v>1</v>
      </c>
      <c r="W534" s="1">
        <v>0</v>
      </c>
      <c r="X534" s="1" t="s">
        <v>25</v>
      </c>
      <c r="AC534" s="1" t="s">
        <v>764</v>
      </c>
    </row>
  </sheetData>
  <dataValidations xWindow="130" yWindow="314" count="1">
    <dataValidation allowBlank="1" showErrorMessage="1" sqref="A1:XFD1048576" xr:uid="{10970F3C-CA78-4A7A-A401-38B5D1F99F3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dimension ref="A1:K94"/>
  <sheetViews>
    <sheetView tabSelected="1" workbookViewId="0">
      <pane xSplit="1" topLeftCell="B1" activePane="topRight" state="frozen"/>
      <selection pane="topRight" sqref="A1:XFD1048576"/>
    </sheetView>
  </sheetViews>
  <sheetFormatPr defaultColWidth="8.85546875" defaultRowHeight="15" x14ac:dyDescent="0.25"/>
  <cols>
    <col min="1" max="1" width="12.28515625" style="2" customWidth="1" collapsed="1"/>
    <col min="2" max="2" width="16.7109375" style="1" customWidth="1" collapsed="1"/>
    <col min="3" max="3" width="12" style="1" customWidth="1" collapsed="1"/>
    <col min="4" max="4" width="14.85546875" style="17" customWidth="1" collapsed="1"/>
    <col min="5" max="5" width="15.140625" style="17" customWidth="1" collapsed="1"/>
    <col min="6" max="6" width="10.85546875" style="18" bestFit="1" customWidth="1" collapsed="1"/>
    <col min="7" max="7" width="11.42578125" style="18" bestFit="1" customWidth="1" collapsed="1"/>
    <col min="8" max="8" width="9.85546875" style="1" bestFit="1" customWidth="1" collapsed="1"/>
    <col min="9" max="9" width="10.42578125" style="18" bestFit="1" customWidth="1" collapsed="1"/>
    <col min="10" max="10" width="80" style="4" customWidth="1" collapsed="1"/>
    <col min="11" max="11" width="8.85546875" style="1"/>
    <col min="12" max="16384" width="8.85546875" style="1" collapsed="1"/>
  </cols>
  <sheetData>
    <row r="1" spans="1:10" s="12" customFormat="1" x14ac:dyDescent="0.25">
      <c r="A1" s="11" t="s">
        <v>1</v>
      </c>
      <c r="B1" s="12" t="s">
        <v>2</v>
      </c>
      <c r="C1" s="12" t="s">
        <v>3</v>
      </c>
      <c r="D1" s="12" t="s">
        <v>559</v>
      </c>
      <c r="E1" s="12" t="s">
        <v>773</v>
      </c>
      <c r="F1" s="13" t="s">
        <v>560</v>
      </c>
      <c r="G1" s="13" t="s">
        <v>561</v>
      </c>
      <c r="H1" s="14" t="s">
        <v>562</v>
      </c>
      <c r="I1" s="13" t="s">
        <v>563</v>
      </c>
      <c r="J1" s="15" t="s">
        <v>21</v>
      </c>
    </row>
    <row r="2" spans="1:10" x14ac:dyDescent="0.25">
      <c r="A2" s="2">
        <v>45054</v>
      </c>
      <c r="B2" s="1" t="s">
        <v>23</v>
      </c>
      <c r="C2" s="1">
        <v>1</v>
      </c>
      <c r="D2" s="17">
        <v>0.38819444444444445</v>
      </c>
      <c r="E2" s="17">
        <v>0.49861111111111112</v>
      </c>
      <c r="F2" s="18">
        <v>61.893250000000002</v>
      </c>
      <c r="G2" s="18">
        <v>5.20465</v>
      </c>
      <c r="H2" s="18">
        <v>61.919883333333331</v>
      </c>
      <c r="I2" s="18">
        <v>5.3947000000000003</v>
      </c>
      <c r="J2" s="4" t="s">
        <v>565</v>
      </c>
    </row>
    <row r="3" spans="1:10" x14ac:dyDescent="0.25">
      <c r="A3" s="2">
        <v>45054</v>
      </c>
      <c r="B3" s="1" t="s">
        <v>23</v>
      </c>
      <c r="C3" s="1">
        <v>2</v>
      </c>
      <c r="D3" s="17">
        <v>0.54861111111111105</v>
      </c>
      <c r="E3" s="17">
        <v>0.625</v>
      </c>
      <c r="F3" s="18">
        <v>61.91578333333333</v>
      </c>
      <c r="G3" s="18">
        <v>5.3711666666666664</v>
      </c>
      <c r="H3" s="18">
        <v>61.891966666666669</v>
      </c>
      <c r="I3" s="18">
        <v>5.1789333333333332</v>
      </c>
    </row>
    <row r="4" spans="1:10" x14ac:dyDescent="0.25">
      <c r="A4" s="2">
        <v>45054</v>
      </c>
      <c r="B4" s="1" t="s">
        <v>23</v>
      </c>
      <c r="C4" s="1">
        <v>3</v>
      </c>
      <c r="D4" s="17">
        <v>0.70138888888888884</v>
      </c>
      <c r="E4" s="17">
        <v>0.77083333333333337</v>
      </c>
      <c r="F4" s="18">
        <v>61.928083333333333</v>
      </c>
      <c r="G4" s="18">
        <v>5.0338333333333329</v>
      </c>
      <c r="H4" s="18">
        <v>61.902383333333333</v>
      </c>
      <c r="I4" s="18">
        <v>5.1353833333333334</v>
      </c>
    </row>
    <row r="5" spans="1:10" x14ac:dyDescent="0.25">
      <c r="A5" s="2">
        <v>45055</v>
      </c>
      <c r="B5" s="1" t="s">
        <v>23</v>
      </c>
      <c r="C5" s="1">
        <v>4</v>
      </c>
      <c r="D5" s="17">
        <v>0.41666666666666669</v>
      </c>
      <c r="E5" s="17">
        <v>0.44791666666666669</v>
      </c>
      <c r="F5" s="18">
        <v>61.902850000000001</v>
      </c>
      <c r="G5" s="18">
        <v>5.2715666666666667</v>
      </c>
      <c r="H5" s="18">
        <v>61.906233333333333</v>
      </c>
      <c r="I5" s="18">
        <v>5.3445999999999998</v>
      </c>
    </row>
    <row r="6" spans="1:10" x14ac:dyDescent="0.25">
      <c r="A6" s="2">
        <v>45055</v>
      </c>
      <c r="B6" s="1" t="s">
        <v>23</v>
      </c>
      <c r="C6" s="1">
        <v>5</v>
      </c>
      <c r="D6" s="17">
        <v>0.4861111111111111</v>
      </c>
      <c r="E6" s="17">
        <v>0.51736111111111105</v>
      </c>
      <c r="F6" s="18">
        <v>61.901016666666663</v>
      </c>
      <c r="G6" s="18">
        <v>5.338916666666667</v>
      </c>
      <c r="H6" s="18">
        <v>61.91963333333333</v>
      </c>
      <c r="I6" s="18">
        <v>5.3882500000000002</v>
      </c>
    </row>
    <row r="7" spans="1:10" x14ac:dyDescent="0.25">
      <c r="A7" s="2">
        <v>45055</v>
      </c>
      <c r="B7" s="1" t="s">
        <v>23</v>
      </c>
      <c r="C7" s="1">
        <v>6</v>
      </c>
      <c r="D7" s="17">
        <v>0.5625</v>
      </c>
      <c r="E7" s="17">
        <v>0.59375</v>
      </c>
      <c r="F7" s="18">
        <v>61.8977</v>
      </c>
      <c r="G7" s="18">
        <v>5.3150500000000003</v>
      </c>
      <c r="H7" s="18">
        <v>61.89736666666667</v>
      </c>
      <c r="I7" s="18">
        <v>5.2298166666666663</v>
      </c>
    </row>
    <row r="8" spans="1:10" x14ac:dyDescent="0.25">
      <c r="A8" s="2">
        <v>45055</v>
      </c>
      <c r="B8" s="1" t="s">
        <v>23</v>
      </c>
      <c r="C8" s="1">
        <v>7</v>
      </c>
      <c r="D8" s="17">
        <v>0.63680555555555551</v>
      </c>
      <c r="E8" s="17">
        <v>0.66875000000000007</v>
      </c>
      <c r="F8" s="18">
        <v>61.902833333333334</v>
      </c>
      <c r="G8" s="18">
        <v>5.227783333333333</v>
      </c>
      <c r="H8" s="18">
        <v>61.900533333333335</v>
      </c>
      <c r="I8" s="18">
        <v>5.2773833333333338</v>
      </c>
    </row>
    <row r="9" spans="1:10" x14ac:dyDescent="0.25">
      <c r="A9" s="2">
        <v>45055</v>
      </c>
      <c r="B9" s="1" t="s">
        <v>23</v>
      </c>
      <c r="C9" s="1">
        <v>8</v>
      </c>
      <c r="D9" s="17">
        <v>0.73611111111111116</v>
      </c>
      <c r="E9" s="17">
        <v>0.76736111111111116</v>
      </c>
      <c r="F9" s="18">
        <v>61.894683333333333</v>
      </c>
      <c r="G9" s="18">
        <v>5.2342666666666666</v>
      </c>
      <c r="H9" s="18">
        <v>61.900950000000002</v>
      </c>
      <c r="I9" s="18">
        <v>5.3004833333333332</v>
      </c>
      <c r="J9" s="4" t="s">
        <v>568</v>
      </c>
    </row>
    <row r="10" spans="1:10" x14ac:dyDescent="0.25">
      <c r="A10" s="2">
        <v>45056</v>
      </c>
      <c r="B10" s="1" t="s">
        <v>23</v>
      </c>
      <c r="C10" s="1">
        <v>9</v>
      </c>
      <c r="D10" s="17">
        <v>0.37291666666666662</v>
      </c>
      <c r="E10" s="17">
        <v>0.50694444444444442</v>
      </c>
      <c r="F10" s="18">
        <v>61.907833333333336</v>
      </c>
      <c r="G10" s="18">
        <v>5.1352166666666665</v>
      </c>
      <c r="H10" s="18">
        <v>61.915466666666667</v>
      </c>
      <c r="I10" s="18">
        <v>5.3805166666666668</v>
      </c>
    </row>
    <row r="11" spans="1:10" x14ac:dyDescent="0.25">
      <c r="A11" s="2">
        <v>45056</v>
      </c>
      <c r="B11" s="1" t="s">
        <v>23</v>
      </c>
      <c r="C11" s="1">
        <v>10</v>
      </c>
      <c r="D11" s="17">
        <v>0.55208333333333337</v>
      </c>
      <c r="E11" s="17">
        <v>0.63194444444444442</v>
      </c>
      <c r="F11" s="18">
        <v>61.9146</v>
      </c>
      <c r="G11" s="18">
        <v>5.3843666666666667</v>
      </c>
      <c r="H11" s="18">
        <v>61.895516666666666</v>
      </c>
      <c r="I11" s="18">
        <v>5.2080500000000001</v>
      </c>
    </row>
    <row r="12" spans="1:10" x14ac:dyDescent="0.25">
      <c r="A12" s="2">
        <v>45056</v>
      </c>
      <c r="B12" s="1" t="s">
        <v>23</v>
      </c>
      <c r="C12" s="1">
        <v>11</v>
      </c>
      <c r="D12" s="17">
        <v>0.75694444444444453</v>
      </c>
      <c r="E12" s="17">
        <v>0.79166666666666663</v>
      </c>
      <c r="F12" s="18">
        <v>61.931616666666663</v>
      </c>
      <c r="G12" s="18">
        <v>5.018416666666667</v>
      </c>
      <c r="H12" s="18">
        <v>61.92</v>
      </c>
      <c r="I12" s="18">
        <v>5.0840666666666667</v>
      </c>
    </row>
    <row r="13" spans="1:10" x14ac:dyDescent="0.25">
      <c r="A13" s="2">
        <v>45057</v>
      </c>
      <c r="B13" s="1" t="s">
        <v>23</v>
      </c>
      <c r="C13" s="1">
        <v>12</v>
      </c>
      <c r="D13" s="17">
        <v>0.3923611111111111</v>
      </c>
      <c r="E13" s="17">
        <v>0.42152777777777778</v>
      </c>
      <c r="F13" s="18">
        <v>61.887433333333334</v>
      </c>
      <c r="G13" s="18">
        <v>5.0997500000000002</v>
      </c>
      <c r="H13" s="18">
        <v>61.893766666666664</v>
      </c>
      <c r="I13" s="18">
        <v>5.0257666666666667</v>
      </c>
    </row>
    <row r="14" spans="1:10" x14ac:dyDescent="0.25">
      <c r="A14" s="2">
        <v>45057</v>
      </c>
      <c r="B14" s="1" t="s">
        <v>23</v>
      </c>
      <c r="C14" s="1">
        <v>13</v>
      </c>
      <c r="D14" s="17">
        <v>0.50694444444444442</v>
      </c>
      <c r="E14" s="17">
        <v>0.53472222222222221</v>
      </c>
      <c r="F14" s="18">
        <v>61.896650000000001</v>
      </c>
      <c r="G14" s="18">
        <v>5.2179833333333336</v>
      </c>
      <c r="H14" s="18">
        <v>61.899666666666668</v>
      </c>
      <c r="I14" s="18">
        <v>5.2756166666666671</v>
      </c>
    </row>
    <row r="15" spans="1:10" x14ac:dyDescent="0.25">
      <c r="A15" s="2">
        <v>45057</v>
      </c>
      <c r="B15" s="1" t="s">
        <v>23</v>
      </c>
      <c r="C15" s="1">
        <v>14</v>
      </c>
      <c r="D15" s="17">
        <v>0.57152777777777775</v>
      </c>
      <c r="E15" s="17">
        <v>0.6020833333333333</v>
      </c>
      <c r="F15" s="18">
        <v>61.895966666666666</v>
      </c>
      <c r="G15" s="18">
        <v>5.2192666666666669</v>
      </c>
      <c r="H15" s="18">
        <v>61.900350000000003</v>
      </c>
      <c r="I15" s="18">
        <v>5.2884833333333336</v>
      </c>
    </row>
    <row r="16" spans="1:10" x14ac:dyDescent="0.25">
      <c r="A16" s="2">
        <v>45057</v>
      </c>
      <c r="B16" s="1" t="s">
        <v>23</v>
      </c>
      <c r="C16" s="1">
        <v>15</v>
      </c>
      <c r="D16" s="17">
        <v>0.64374999999999993</v>
      </c>
      <c r="E16" s="17">
        <v>0.67013888888888884</v>
      </c>
      <c r="F16" s="18">
        <v>61.903883333333333</v>
      </c>
      <c r="G16" s="18">
        <v>5.2415833333333337</v>
      </c>
      <c r="H16" s="18">
        <v>61.890999999999998</v>
      </c>
      <c r="I16" s="18">
        <v>5.1748833333333337</v>
      </c>
    </row>
    <row r="17" spans="1:10" x14ac:dyDescent="0.25">
      <c r="A17" s="2">
        <v>45058</v>
      </c>
      <c r="B17" s="1" t="s">
        <v>23</v>
      </c>
      <c r="C17" s="1">
        <v>16</v>
      </c>
      <c r="D17" s="17">
        <v>0.375</v>
      </c>
      <c r="E17" s="17">
        <v>0.48958333333333331</v>
      </c>
      <c r="F17" s="18">
        <v>61.892150000000001</v>
      </c>
      <c r="G17" s="18">
        <v>5.1947166666666664</v>
      </c>
      <c r="H17" s="18">
        <v>61.922849999999997</v>
      </c>
      <c r="I17" s="18">
        <v>5.3942666666666668</v>
      </c>
      <c r="J17" s="4" t="s">
        <v>569</v>
      </c>
    </row>
    <row r="18" spans="1:10" x14ac:dyDescent="0.25">
      <c r="A18" s="2">
        <v>45058</v>
      </c>
      <c r="B18" s="1" t="s">
        <v>23</v>
      </c>
      <c r="C18" s="1">
        <v>17</v>
      </c>
      <c r="D18" s="17">
        <v>0.53125</v>
      </c>
      <c r="E18" s="17">
        <v>0.625</v>
      </c>
      <c r="F18" s="18">
        <v>61.917900000000003</v>
      </c>
      <c r="G18" s="18">
        <v>5.3970166666666666</v>
      </c>
      <c r="H18" s="18">
        <v>61.89221666666667</v>
      </c>
      <c r="I18" s="18">
        <v>5.1947333333333336</v>
      </c>
    </row>
    <row r="19" spans="1:10" x14ac:dyDescent="0.25">
      <c r="A19" s="2">
        <v>45058</v>
      </c>
      <c r="B19" s="1" t="s">
        <v>23</v>
      </c>
      <c r="C19" s="1">
        <v>18</v>
      </c>
      <c r="D19" s="17">
        <v>0.67708333333333337</v>
      </c>
      <c r="E19" s="17">
        <v>0.71875</v>
      </c>
      <c r="F19" s="18">
        <v>61.910150000000002</v>
      </c>
      <c r="G19" s="18">
        <v>5.1112500000000001</v>
      </c>
      <c r="H19" s="18">
        <v>61.924599999999998</v>
      </c>
      <c r="I19" s="18">
        <v>5.0441500000000001</v>
      </c>
    </row>
    <row r="20" spans="1:10" x14ac:dyDescent="0.25">
      <c r="A20" s="2">
        <v>45058</v>
      </c>
      <c r="B20" s="1" t="s">
        <v>23</v>
      </c>
      <c r="C20" s="1">
        <v>19</v>
      </c>
      <c r="D20" s="17">
        <v>0.75</v>
      </c>
      <c r="E20" s="17">
        <v>0.78125</v>
      </c>
      <c r="F20" s="18">
        <v>61.924216666666666</v>
      </c>
      <c r="G20" s="18">
        <v>5.0444666666666667</v>
      </c>
      <c r="H20" s="18">
        <v>61.912833333333332</v>
      </c>
      <c r="I20" s="18">
        <v>5.1092000000000004</v>
      </c>
    </row>
    <row r="21" spans="1:10" x14ac:dyDescent="0.25">
      <c r="A21" s="2">
        <v>45059</v>
      </c>
      <c r="B21" s="1" t="s">
        <v>23</v>
      </c>
      <c r="C21" s="1">
        <v>20</v>
      </c>
      <c r="D21" s="17">
        <v>0.375</v>
      </c>
      <c r="E21" s="17">
        <v>0.40625</v>
      </c>
      <c r="F21" s="18">
        <v>61.908883333333335</v>
      </c>
      <c r="G21" s="18">
        <v>5.1145333333333332</v>
      </c>
      <c r="H21" s="18">
        <v>61.887983333333331</v>
      </c>
      <c r="I21" s="18">
        <v>5.2102666666666666</v>
      </c>
    </row>
    <row r="22" spans="1:10" x14ac:dyDescent="0.25">
      <c r="A22" s="2">
        <v>45059</v>
      </c>
      <c r="B22" s="1" t="s">
        <v>23</v>
      </c>
      <c r="C22" s="1">
        <v>21</v>
      </c>
      <c r="D22" s="17">
        <v>0.45347222222222222</v>
      </c>
      <c r="E22" s="17">
        <v>0.48402777777777778</v>
      </c>
      <c r="F22" s="18">
        <v>61.898150000000001</v>
      </c>
      <c r="G22" s="18">
        <v>5.2415166666666666</v>
      </c>
      <c r="H22" s="18">
        <v>61.896999999999998</v>
      </c>
      <c r="I22" s="18">
        <v>5.3022166666666664</v>
      </c>
    </row>
    <row r="23" spans="1:10" x14ac:dyDescent="0.25">
      <c r="A23" s="2">
        <v>45059</v>
      </c>
      <c r="B23" s="1" t="s">
        <v>23</v>
      </c>
      <c r="C23" s="1">
        <v>22</v>
      </c>
      <c r="D23" s="17">
        <v>0.52430555555555558</v>
      </c>
      <c r="E23" s="17">
        <v>0.54513888888888895</v>
      </c>
      <c r="F23" s="18">
        <v>61.90526666666667</v>
      </c>
      <c r="G23" s="18">
        <v>5.3554000000000004</v>
      </c>
      <c r="H23" s="18">
        <v>61.920483333333337</v>
      </c>
      <c r="I23" s="18">
        <v>5.3947000000000003</v>
      </c>
    </row>
    <row r="24" spans="1:10" x14ac:dyDescent="0.25">
      <c r="A24" s="2">
        <v>45059</v>
      </c>
      <c r="B24" s="1" t="s">
        <v>23</v>
      </c>
      <c r="C24" s="1">
        <v>23</v>
      </c>
      <c r="D24" s="17">
        <v>0.66319444444444442</v>
      </c>
      <c r="E24" s="17">
        <v>0.69444444444444453</v>
      </c>
      <c r="F24" s="18">
        <v>61.906100000000002</v>
      </c>
      <c r="G24" s="18">
        <v>5.2662333333333331</v>
      </c>
      <c r="H24" s="18">
        <v>61.902816666666666</v>
      </c>
      <c r="I24" s="18">
        <v>5.3405666666666667</v>
      </c>
      <c r="J24" s="4" t="s">
        <v>570</v>
      </c>
    </row>
    <row r="25" spans="1:10" x14ac:dyDescent="0.25">
      <c r="A25" s="2">
        <v>45059</v>
      </c>
      <c r="B25" s="1" t="s">
        <v>23</v>
      </c>
      <c r="C25" s="1">
        <v>24</v>
      </c>
      <c r="D25" s="17">
        <v>0.74097222222222225</v>
      </c>
      <c r="E25" s="17">
        <v>0.76597222222222217</v>
      </c>
      <c r="F25" s="18">
        <v>61.896433333333334</v>
      </c>
      <c r="G25" s="18">
        <v>5.3324666666666669</v>
      </c>
      <c r="H25" s="18">
        <v>61.898483333333331</v>
      </c>
      <c r="I25" s="18">
        <v>5.2822500000000003</v>
      </c>
    </row>
    <row r="26" spans="1:10" x14ac:dyDescent="0.25">
      <c r="A26" s="2">
        <v>45060</v>
      </c>
      <c r="B26" s="1" t="s">
        <v>23</v>
      </c>
      <c r="C26" s="1">
        <v>25</v>
      </c>
      <c r="D26" s="17">
        <v>0.54861111111111105</v>
      </c>
      <c r="E26" s="17">
        <v>0.62847222222222221</v>
      </c>
      <c r="F26" s="18">
        <v>61.928583333333336</v>
      </c>
      <c r="G26" s="18">
        <v>5.0348666666666668</v>
      </c>
      <c r="H26" s="18">
        <v>61.892266666666664</v>
      </c>
      <c r="I26" s="18">
        <v>5.1746833333333333</v>
      </c>
    </row>
    <row r="27" spans="1:10" x14ac:dyDescent="0.25">
      <c r="A27" s="2">
        <v>45060</v>
      </c>
      <c r="B27" s="1" t="s">
        <v>23</v>
      </c>
      <c r="C27" s="1">
        <v>26</v>
      </c>
      <c r="D27" s="17">
        <v>0.65833333333333333</v>
      </c>
      <c r="E27" s="17">
        <v>0.73263888888888884</v>
      </c>
      <c r="F27" s="18">
        <v>61.897866666666665</v>
      </c>
      <c r="G27" s="18">
        <v>5.2256666666666662</v>
      </c>
      <c r="H27" s="18">
        <v>61.914466666666669</v>
      </c>
      <c r="I27" s="18">
        <v>5.3766999999999996</v>
      </c>
    </row>
    <row r="28" spans="1:10" x14ac:dyDescent="0.25">
      <c r="A28" s="2">
        <v>45060</v>
      </c>
      <c r="B28" s="1" t="s">
        <v>23</v>
      </c>
      <c r="C28" s="1">
        <v>27</v>
      </c>
      <c r="D28" s="17">
        <v>0.76388888888888884</v>
      </c>
      <c r="E28" s="17">
        <v>0.83333333333333337</v>
      </c>
      <c r="F28" s="18">
        <v>61.914066666666663</v>
      </c>
      <c r="G28" s="18">
        <v>5.3803000000000001</v>
      </c>
      <c r="H28" s="18">
        <v>61.980216666666664</v>
      </c>
      <c r="I28" s="18">
        <v>5.2348833333333333</v>
      </c>
    </row>
    <row r="29" spans="1:10" x14ac:dyDescent="0.25">
      <c r="A29" s="2">
        <v>45061</v>
      </c>
      <c r="B29" s="1" t="s">
        <v>23</v>
      </c>
      <c r="C29" s="1">
        <v>28</v>
      </c>
      <c r="D29" s="17">
        <v>0.3888888888888889</v>
      </c>
      <c r="E29" s="17">
        <v>0.43055555555555558</v>
      </c>
      <c r="F29" s="18">
        <v>61.894733333333335</v>
      </c>
      <c r="G29" s="18">
        <v>5.0160333333333336</v>
      </c>
      <c r="H29" s="18">
        <v>61.888133333333336</v>
      </c>
      <c r="I29" s="18">
        <v>5.0781999999999998</v>
      </c>
    </row>
    <row r="30" spans="1:10" x14ac:dyDescent="0.25">
      <c r="A30" s="2">
        <v>45061</v>
      </c>
      <c r="B30" s="1" t="s">
        <v>23</v>
      </c>
      <c r="C30" s="1">
        <v>29</v>
      </c>
      <c r="D30" s="17">
        <v>0.46180555555555558</v>
      </c>
      <c r="E30" s="17">
        <v>0.4909722222222222</v>
      </c>
      <c r="F30" s="18">
        <v>61.891950000000001</v>
      </c>
      <c r="G30" s="18">
        <v>5.084716666666667</v>
      </c>
      <c r="H30" s="18">
        <v>61.878916666666669</v>
      </c>
      <c r="I30" s="18">
        <v>5.1261833333333335</v>
      </c>
    </row>
    <row r="31" spans="1:10" x14ac:dyDescent="0.25">
      <c r="A31" s="2">
        <v>45061</v>
      </c>
      <c r="B31" s="1" t="s">
        <v>23</v>
      </c>
      <c r="C31" s="1">
        <v>30</v>
      </c>
      <c r="D31" s="17">
        <v>0.53611111111111109</v>
      </c>
      <c r="E31" s="17">
        <v>0.56736111111111109</v>
      </c>
      <c r="F31" s="18">
        <v>61.8872</v>
      </c>
      <c r="G31" s="18">
        <v>5.19245</v>
      </c>
      <c r="H31" s="18">
        <v>61.895583333333335</v>
      </c>
      <c r="I31" s="18">
        <v>5.2555166666666668</v>
      </c>
    </row>
    <row r="32" spans="1:10" x14ac:dyDescent="0.25">
      <c r="A32" s="2">
        <v>45061</v>
      </c>
      <c r="B32" s="1" t="s">
        <v>23</v>
      </c>
      <c r="C32" s="1">
        <v>31</v>
      </c>
      <c r="D32" s="17">
        <v>0.60416666666666663</v>
      </c>
      <c r="E32" s="17">
        <v>0.63541666666666663</v>
      </c>
      <c r="F32" s="18">
        <v>61.893299999999996</v>
      </c>
      <c r="G32" s="18">
        <v>5.2669333333333332</v>
      </c>
      <c r="H32" s="18">
        <v>61.907366666666668</v>
      </c>
      <c r="I32" s="18">
        <v>5.3283333333333331</v>
      </c>
    </row>
    <row r="33" spans="1:10" x14ac:dyDescent="0.25">
      <c r="A33" s="2">
        <v>45061</v>
      </c>
      <c r="B33" s="1" t="s">
        <v>23</v>
      </c>
      <c r="C33" s="1">
        <v>32</v>
      </c>
      <c r="D33" s="17">
        <v>0.67013888888888884</v>
      </c>
      <c r="E33" s="17">
        <v>0.69791666666666663</v>
      </c>
      <c r="F33" s="18">
        <v>61.9086</v>
      </c>
      <c r="G33" s="18">
        <v>5.3360666666666665</v>
      </c>
      <c r="H33" s="18">
        <v>61.9178</v>
      </c>
      <c r="I33" s="18">
        <v>5.3962500000000002</v>
      </c>
    </row>
    <row r="34" spans="1:10" x14ac:dyDescent="0.25">
      <c r="A34" s="2">
        <v>45061</v>
      </c>
      <c r="B34" s="1" t="s">
        <v>23</v>
      </c>
      <c r="C34" s="1">
        <v>33</v>
      </c>
      <c r="D34" s="17">
        <v>0.73611111111111116</v>
      </c>
      <c r="E34" s="17">
        <v>0.76736111111111116</v>
      </c>
      <c r="F34" s="18">
        <v>61.913483333333332</v>
      </c>
      <c r="G34" s="18">
        <v>5.3775000000000004</v>
      </c>
      <c r="H34" s="18">
        <v>61.90443333333333</v>
      </c>
      <c r="I34" s="18">
        <v>5.3196833333333338</v>
      </c>
    </row>
    <row r="35" spans="1:10" x14ac:dyDescent="0.25">
      <c r="A35" s="2">
        <v>45062</v>
      </c>
      <c r="B35" s="1" t="s">
        <v>23</v>
      </c>
      <c r="C35" s="1">
        <v>34</v>
      </c>
      <c r="D35" s="17">
        <v>0.44305555555555554</v>
      </c>
      <c r="E35" s="17">
        <v>0.51874999999999993</v>
      </c>
      <c r="F35" s="18">
        <v>61.92281666666667</v>
      </c>
      <c r="G35" s="18">
        <v>5.0609833333333336</v>
      </c>
      <c r="H35" s="18">
        <v>61.893816666666666</v>
      </c>
      <c r="I35" s="18">
        <v>5.2048833333333331</v>
      </c>
      <c r="J35" s="4" t="s">
        <v>571</v>
      </c>
    </row>
    <row r="36" spans="1:10" x14ac:dyDescent="0.25">
      <c r="A36" s="2">
        <v>45062</v>
      </c>
      <c r="B36" s="1" t="s">
        <v>23</v>
      </c>
      <c r="C36" s="1">
        <v>35</v>
      </c>
      <c r="D36" s="17">
        <v>0.56388888888888888</v>
      </c>
      <c r="E36" s="17">
        <v>0.66319444444444442</v>
      </c>
      <c r="F36" s="18">
        <v>61.890383333333332</v>
      </c>
      <c r="G36" s="18">
        <v>5.1965166666666667</v>
      </c>
      <c r="H36" s="18">
        <v>61.919233333333331</v>
      </c>
      <c r="I36" s="18">
        <v>5.3857333333333335</v>
      </c>
      <c r="J36" s="4" t="s">
        <v>572</v>
      </c>
    </row>
    <row r="37" spans="1:10" x14ac:dyDescent="0.25">
      <c r="A37" s="2">
        <v>45063</v>
      </c>
      <c r="B37" s="1" t="s">
        <v>23</v>
      </c>
      <c r="C37" s="1">
        <v>36</v>
      </c>
      <c r="D37" s="17">
        <v>0.5625</v>
      </c>
      <c r="E37" s="17">
        <v>0.58333333333333337</v>
      </c>
      <c r="F37" s="18">
        <v>61.884149999999998</v>
      </c>
      <c r="G37" s="18">
        <v>5.0946999999999996</v>
      </c>
      <c r="H37" s="18">
        <v>61.890283333333336</v>
      </c>
      <c r="I37" s="18">
        <v>5.055133333333333</v>
      </c>
      <c r="J37" s="4" t="s">
        <v>573</v>
      </c>
    </row>
    <row r="38" spans="1:10" x14ac:dyDescent="0.25">
      <c r="A38" s="2">
        <v>45063</v>
      </c>
      <c r="B38" s="1" t="s">
        <v>23</v>
      </c>
      <c r="C38" s="1">
        <v>37</v>
      </c>
      <c r="D38" s="17">
        <v>0.62152777777777779</v>
      </c>
      <c r="E38" s="17">
        <v>0.64583333333333337</v>
      </c>
      <c r="F38" s="18">
        <v>61.888950000000001</v>
      </c>
      <c r="G38" s="18">
        <v>5.0737500000000004</v>
      </c>
      <c r="H38" s="18">
        <v>61.87981666666667</v>
      </c>
      <c r="I38" s="18">
        <v>5.1230833333333337</v>
      </c>
      <c r="J38" s="4" t="s">
        <v>574</v>
      </c>
    </row>
    <row r="39" spans="1:10" x14ac:dyDescent="0.25">
      <c r="A39" s="2">
        <v>45063</v>
      </c>
      <c r="B39" s="1" t="s">
        <v>23</v>
      </c>
      <c r="C39" s="1">
        <v>38</v>
      </c>
      <c r="D39" s="17">
        <v>0.69791666666666663</v>
      </c>
      <c r="E39" s="17">
        <v>0.72916666666666663</v>
      </c>
      <c r="F39" s="18">
        <v>61.89821666666667</v>
      </c>
      <c r="G39" s="18">
        <v>5.2274000000000003</v>
      </c>
      <c r="H39" s="18">
        <v>61.89521666666667</v>
      </c>
      <c r="I39" s="18">
        <v>5.2936833333333331</v>
      </c>
      <c r="J39" s="4" t="s">
        <v>575</v>
      </c>
    </row>
    <row r="40" spans="1:10" x14ac:dyDescent="0.25">
      <c r="A40" s="2">
        <v>45063</v>
      </c>
      <c r="B40" s="1" t="s">
        <v>23</v>
      </c>
      <c r="C40" s="1">
        <v>39</v>
      </c>
      <c r="D40" s="17">
        <v>0.76736111111111116</v>
      </c>
      <c r="E40" s="17">
        <v>0.79861111111111116</v>
      </c>
      <c r="F40" s="18">
        <v>61.904366666666668</v>
      </c>
      <c r="G40" s="18">
        <v>5.2964833333333337</v>
      </c>
      <c r="H40" s="18">
        <v>61.89606666666667</v>
      </c>
      <c r="I40" s="18">
        <v>5.2456333333333331</v>
      </c>
      <c r="J40" s="4" t="s">
        <v>576</v>
      </c>
    </row>
    <row r="41" spans="1:10" x14ac:dyDescent="0.25">
      <c r="A41" s="2">
        <v>45064</v>
      </c>
      <c r="B41" s="1" t="s">
        <v>23</v>
      </c>
      <c r="C41" s="1">
        <v>40</v>
      </c>
      <c r="D41" s="17">
        <v>0.3888888888888889</v>
      </c>
      <c r="E41" s="17">
        <v>0.47361111111111115</v>
      </c>
      <c r="F41" s="18">
        <v>61.921349999999997</v>
      </c>
      <c r="G41" s="18">
        <v>5.0717166666666671</v>
      </c>
      <c r="H41" s="18">
        <v>61.898850000000003</v>
      </c>
      <c r="I41" s="18">
        <v>5.2419333333333338</v>
      </c>
      <c r="J41" s="4" t="s">
        <v>577</v>
      </c>
    </row>
    <row r="42" spans="1:10" x14ac:dyDescent="0.25">
      <c r="A42" s="2">
        <v>45064</v>
      </c>
      <c r="B42" s="1" t="s">
        <v>23</v>
      </c>
      <c r="C42" s="1">
        <v>41</v>
      </c>
      <c r="D42" s="17">
        <v>0.52083333333333337</v>
      </c>
      <c r="E42" s="17">
        <v>0.63888888888888895</v>
      </c>
      <c r="F42" s="18">
        <v>61.889266666666664</v>
      </c>
      <c r="G42" s="18">
        <v>5.1904833333333329</v>
      </c>
      <c r="H42" s="18">
        <v>61.917949999999998</v>
      </c>
      <c r="I42" s="18">
        <v>5.3930833333333332</v>
      </c>
      <c r="J42" s="4" t="s">
        <v>578</v>
      </c>
    </row>
    <row r="43" spans="1:10" x14ac:dyDescent="0.25">
      <c r="A43" s="2">
        <v>45064</v>
      </c>
      <c r="B43" s="1" t="s">
        <v>23</v>
      </c>
      <c r="C43" s="1">
        <v>42</v>
      </c>
      <c r="D43" s="17">
        <v>0.67569444444444438</v>
      </c>
      <c r="E43" s="17">
        <v>0.73958333333333337</v>
      </c>
      <c r="F43" s="18">
        <v>61.914616666666667</v>
      </c>
      <c r="G43" s="18">
        <v>5.3821833333333338</v>
      </c>
      <c r="H43" s="18">
        <v>61.899583333333332</v>
      </c>
      <c r="I43" s="18">
        <v>5.2389666666666663</v>
      </c>
      <c r="J43" s="4" t="s">
        <v>579</v>
      </c>
    </row>
    <row r="44" spans="1:10" x14ac:dyDescent="0.25">
      <c r="A44" s="2">
        <v>45065</v>
      </c>
      <c r="B44" s="1" t="s">
        <v>23</v>
      </c>
      <c r="C44" s="1">
        <v>43</v>
      </c>
      <c r="D44" s="17">
        <v>0.42708333333333331</v>
      </c>
      <c r="E44" s="17">
        <v>0.45833333333333331</v>
      </c>
      <c r="F44" s="18">
        <v>61.917650000000002</v>
      </c>
      <c r="G44" s="18">
        <v>5.3661833333333337</v>
      </c>
      <c r="H44" s="18">
        <v>61.90443333333333</v>
      </c>
      <c r="I44" s="18">
        <v>5.3087</v>
      </c>
      <c r="J44" s="4" t="s">
        <v>580</v>
      </c>
    </row>
    <row r="45" spans="1:10" x14ac:dyDescent="0.25">
      <c r="A45" s="2">
        <v>45065</v>
      </c>
      <c r="B45" s="1" t="s">
        <v>23</v>
      </c>
      <c r="C45" s="1">
        <v>44</v>
      </c>
      <c r="D45" s="17">
        <v>0.51041666666666663</v>
      </c>
      <c r="E45" s="17">
        <v>0.54166666666666663</v>
      </c>
      <c r="F45" s="18">
        <v>61.8947</v>
      </c>
      <c r="G45" s="18">
        <v>5.2211166666666671</v>
      </c>
      <c r="H45" s="18">
        <v>61.89758333333333</v>
      </c>
      <c r="I45" s="18">
        <v>5.285333333333333</v>
      </c>
      <c r="J45" s="4" t="s">
        <v>581</v>
      </c>
    </row>
    <row r="46" spans="1:10" x14ac:dyDescent="0.25">
      <c r="A46" s="2">
        <v>45065</v>
      </c>
      <c r="B46" s="1" t="s">
        <v>23</v>
      </c>
      <c r="C46" s="1">
        <v>45</v>
      </c>
      <c r="D46" s="17">
        <v>0.59236111111111112</v>
      </c>
      <c r="E46" s="17">
        <v>0.62152777777777779</v>
      </c>
      <c r="F46" s="18">
        <v>61.909350000000003</v>
      </c>
      <c r="G46" s="18">
        <v>5.3549833333333332</v>
      </c>
      <c r="H46" s="18">
        <v>61.902050000000003</v>
      </c>
      <c r="I46" s="18">
        <v>5.2888333333333337</v>
      </c>
      <c r="J46" s="4" t="s">
        <v>582</v>
      </c>
    </row>
    <row r="47" spans="1:10" x14ac:dyDescent="0.25">
      <c r="A47" s="2">
        <v>45065</v>
      </c>
      <c r="B47" s="1" t="s">
        <v>23</v>
      </c>
      <c r="C47" s="1">
        <v>46</v>
      </c>
      <c r="D47" s="17">
        <v>0.69097222222222221</v>
      </c>
      <c r="E47" s="17">
        <v>0.77083333333333337</v>
      </c>
      <c r="F47" s="18">
        <v>61.896500000000003</v>
      </c>
      <c r="G47" s="18">
        <v>5.2073833333333335</v>
      </c>
      <c r="H47" s="18">
        <v>61.918433333333333</v>
      </c>
      <c r="I47" s="18">
        <v>5.3820499999999996</v>
      </c>
      <c r="J47" s="4" t="s">
        <v>583</v>
      </c>
    </row>
    <row r="48" spans="1:10" x14ac:dyDescent="0.25">
      <c r="A48" s="2">
        <v>45066</v>
      </c>
      <c r="B48" s="1" t="s">
        <v>23</v>
      </c>
      <c r="C48" s="1">
        <v>47</v>
      </c>
      <c r="D48" s="17">
        <v>0.38194444444444442</v>
      </c>
      <c r="E48" s="17">
        <v>0.45833333333333331</v>
      </c>
      <c r="F48" s="18">
        <v>61.921799999999998</v>
      </c>
      <c r="G48" s="18">
        <v>5.0515999999999996</v>
      </c>
      <c r="H48" s="18">
        <v>61.89523333333333</v>
      </c>
      <c r="I48" s="18">
        <v>5.2177333333333333</v>
      </c>
      <c r="J48" s="4" t="s">
        <v>584</v>
      </c>
    </row>
    <row r="49" spans="1:10" x14ac:dyDescent="0.25">
      <c r="A49" s="2">
        <v>45066</v>
      </c>
      <c r="B49" s="1" t="s">
        <v>23</v>
      </c>
      <c r="C49" s="1">
        <v>48</v>
      </c>
      <c r="D49" s="17">
        <v>0.52083333333333337</v>
      </c>
      <c r="E49" s="17">
        <v>0.61319444444444449</v>
      </c>
      <c r="F49" s="18">
        <v>61.894550000000002</v>
      </c>
      <c r="G49" s="18">
        <v>5.2066999999999997</v>
      </c>
      <c r="H49" s="18">
        <v>61.919083333333333</v>
      </c>
      <c r="I49" s="18">
        <v>5.393016666666667</v>
      </c>
      <c r="J49" s="4" t="s">
        <v>585</v>
      </c>
    </row>
    <row r="50" spans="1:10" x14ac:dyDescent="0.25">
      <c r="A50" s="2">
        <v>45066</v>
      </c>
      <c r="B50" s="1" t="s">
        <v>23</v>
      </c>
      <c r="C50" s="1">
        <v>49</v>
      </c>
      <c r="D50" s="17">
        <v>0.64652777777777781</v>
      </c>
      <c r="E50" s="17">
        <v>0.73888888888888893</v>
      </c>
      <c r="F50" s="18">
        <v>61.919449999999998</v>
      </c>
      <c r="G50" s="18">
        <v>5.3901500000000002</v>
      </c>
      <c r="H50" s="18">
        <v>61.894500000000001</v>
      </c>
      <c r="I50" s="18">
        <v>5.2095500000000001</v>
      </c>
      <c r="J50" s="4" t="s">
        <v>586</v>
      </c>
    </row>
    <row r="51" spans="1:10" x14ac:dyDescent="0.25">
      <c r="A51" s="2">
        <v>45067</v>
      </c>
      <c r="B51" s="1" t="s">
        <v>23</v>
      </c>
      <c r="C51" s="1">
        <v>50</v>
      </c>
      <c r="D51" s="17">
        <v>0.38611111111111113</v>
      </c>
      <c r="E51" s="17">
        <v>0.41666666666666669</v>
      </c>
      <c r="F51" s="18">
        <v>61.8964</v>
      </c>
      <c r="G51" s="18">
        <v>5.2523499999999999</v>
      </c>
      <c r="H51" s="18">
        <v>61.903166666666664</v>
      </c>
      <c r="I51" s="18">
        <v>5.3190333333333335</v>
      </c>
      <c r="J51" s="4" t="s">
        <v>587</v>
      </c>
    </row>
    <row r="52" spans="1:10" x14ac:dyDescent="0.25">
      <c r="A52" s="2">
        <v>45067</v>
      </c>
      <c r="B52" s="1" t="s">
        <v>23</v>
      </c>
      <c r="C52" s="1">
        <v>51</v>
      </c>
      <c r="D52" s="17">
        <v>0.44930555555555557</v>
      </c>
      <c r="E52" s="17">
        <v>0.47638888888888892</v>
      </c>
      <c r="F52" s="18">
        <v>61.905283333333337</v>
      </c>
      <c r="G52" s="18">
        <v>5.3435666666666668</v>
      </c>
      <c r="H52" s="18">
        <v>61.919283333333333</v>
      </c>
      <c r="I52" s="18">
        <v>5.3950333333333331</v>
      </c>
      <c r="J52" s="4" t="s">
        <v>588</v>
      </c>
    </row>
    <row r="53" spans="1:10" x14ac:dyDescent="0.25">
      <c r="A53" s="2">
        <v>45067</v>
      </c>
      <c r="B53" s="1" t="s">
        <v>23</v>
      </c>
      <c r="C53" s="1">
        <v>52</v>
      </c>
      <c r="D53" s="17">
        <v>0.52708333333333335</v>
      </c>
      <c r="E53" s="17">
        <v>0.55902777777777779</v>
      </c>
      <c r="F53" s="18">
        <v>61.917999999999999</v>
      </c>
      <c r="G53" s="18">
        <v>5.3727333333333336</v>
      </c>
      <c r="H53" s="18">
        <v>61.903316666666669</v>
      </c>
      <c r="I53" s="18">
        <v>5.3104500000000003</v>
      </c>
      <c r="J53" s="4" t="s">
        <v>589</v>
      </c>
    </row>
    <row r="54" spans="1:10" x14ac:dyDescent="0.25">
      <c r="A54" s="2">
        <v>45067</v>
      </c>
      <c r="B54" s="1" t="s">
        <v>23</v>
      </c>
      <c r="C54" s="1">
        <v>53</v>
      </c>
      <c r="D54" s="17">
        <v>0.64374999999999993</v>
      </c>
      <c r="E54" s="17">
        <v>0.6743055555555556</v>
      </c>
      <c r="F54" s="18">
        <v>61.907266666666665</v>
      </c>
      <c r="G54" s="18">
        <v>5.3294499999999996</v>
      </c>
      <c r="H54" s="18">
        <v>61.89855</v>
      </c>
      <c r="I54" s="18">
        <v>5.2593833333333331</v>
      </c>
      <c r="J54" s="4" t="s">
        <v>590</v>
      </c>
    </row>
    <row r="55" spans="1:10" x14ac:dyDescent="0.25">
      <c r="A55" s="2">
        <v>45067</v>
      </c>
      <c r="B55" s="1" t="s">
        <v>23</v>
      </c>
      <c r="C55" s="1">
        <v>54</v>
      </c>
      <c r="D55" s="17">
        <v>0.71527777777777779</v>
      </c>
      <c r="E55" s="17">
        <v>0.74652777777777779</v>
      </c>
      <c r="F55" s="18">
        <v>61.902749999999997</v>
      </c>
      <c r="G55" s="18">
        <v>5.2290333333333336</v>
      </c>
      <c r="H55" s="18">
        <v>61.901983333333334</v>
      </c>
      <c r="I55" s="18">
        <v>5.2964000000000002</v>
      </c>
      <c r="J55" s="4" t="s">
        <v>591</v>
      </c>
    </row>
    <row r="56" spans="1:10" x14ac:dyDescent="0.25">
      <c r="A56" s="2">
        <v>45068</v>
      </c>
      <c r="B56" s="1" t="s">
        <v>23</v>
      </c>
      <c r="C56" s="1">
        <v>55</v>
      </c>
      <c r="D56" s="17">
        <v>0.3888888888888889</v>
      </c>
      <c r="E56" s="17">
        <v>0.48680555555555555</v>
      </c>
      <c r="F56" s="18">
        <v>61.887700000000002</v>
      </c>
      <c r="G56" s="18">
        <v>5.1879499999999998</v>
      </c>
      <c r="H56" s="18">
        <v>61.918516666666669</v>
      </c>
      <c r="I56" s="18">
        <v>5.3904500000000004</v>
      </c>
      <c r="J56" s="4" t="s">
        <v>592</v>
      </c>
    </row>
    <row r="57" spans="1:10" x14ac:dyDescent="0.25">
      <c r="A57" s="2">
        <v>45068</v>
      </c>
      <c r="B57" s="1" t="s">
        <v>23</v>
      </c>
      <c r="C57" s="1">
        <v>56</v>
      </c>
      <c r="D57" s="17">
        <v>0.52638888888888891</v>
      </c>
      <c r="E57" s="17">
        <v>0.60763888888888895</v>
      </c>
      <c r="F57" s="18">
        <v>61.916366666666669</v>
      </c>
      <c r="G57" s="18">
        <v>5.39785</v>
      </c>
      <c r="H57" s="18">
        <v>61.896050000000002</v>
      </c>
      <c r="I57" s="18">
        <v>5.2363999999999997</v>
      </c>
      <c r="J57" s="4" t="s">
        <v>593</v>
      </c>
    </row>
    <row r="58" spans="1:10" x14ac:dyDescent="0.25">
      <c r="A58" s="2">
        <v>45068</v>
      </c>
      <c r="B58" s="1" t="s">
        <v>23</v>
      </c>
      <c r="C58" s="1">
        <v>57</v>
      </c>
      <c r="D58" s="17">
        <v>0.67083333333333339</v>
      </c>
      <c r="E58" s="17">
        <v>0.7680555555555556</v>
      </c>
      <c r="F58" s="18">
        <v>61.893166666666666</v>
      </c>
      <c r="G58" s="18">
        <v>5.1744666666666665</v>
      </c>
      <c r="H58" s="18">
        <v>61.919200000000004</v>
      </c>
      <c r="I58" s="18">
        <v>5.3802666666666665</v>
      </c>
      <c r="J58" s="4" t="s">
        <v>594</v>
      </c>
    </row>
    <row r="59" spans="1:10" x14ac:dyDescent="0.25">
      <c r="A59" s="2">
        <v>45069</v>
      </c>
      <c r="B59" s="1" t="s">
        <v>23</v>
      </c>
      <c r="C59" s="1">
        <v>58</v>
      </c>
      <c r="D59" s="17">
        <v>0.4375</v>
      </c>
      <c r="E59" s="17">
        <v>0.46875</v>
      </c>
      <c r="F59" s="18">
        <v>61.896016666666668</v>
      </c>
      <c r="G59" s="18">
        <v>5.0129666666666663</v>
      </c>
      <c r="H59" s="18">
        <v>61.885800000000003</v>
      </c>
      <c r="I59" s="18">
        <v>5.0697666666666663</v>
      </c>
      <c r="J59" s="4" t="s">
        <v>595</v>
      </c>
    </row>
    <row r="60" spans="1:10" x14ac:dyDescent="0.25">
      <c r="A60" s="2">
        <v>45069</v>
      </c>
      <c r="B60" s="1" t="s">
        <v>23</v>
      </c>
      <c r="C60" s="1">
        <v>59</v>
      </c>
      <c r="D60" s="17">
        <v>0.5180555555555556</v>
      </c>
      <c r="E60" s="17">
        <v>0.55069444444444449</v>
      </c>
      <c r="F60" s="18">
        <v>61.888283333333334</v>
      </c>
      <c r="G60" s="18">
        <v>5.1852666666666662</v>
      </c>
      <c r="H60" s="18">
        <v>61.898949999999999</v>
      </c>
      <c r="I60" s="18">
        <v>5.2607999999999997</v>
      </c>
      <c r="J60" s="4" t="s">
        <v>596</v>
      </c>
    </row>
    <row r="61" spans="1:10" x14ac:dyDescent="0.25">
      <c r="A61" s="2">
        <v>45069</v>
      </c>
      <c r="B61" s="1" t="s">
        <v>23</v>
      </c>
      <c r="C61" s="1">
        <v>60</v>
      </c>
      <c r="D61" s="17">
        <v>0.59027777777777779</v>
      </c>
      <c r="E61" s="17">
        <v>0.62152777777777779</v>
      </c>
      <c r="F61" s="18">
        <v>61.904150000000001</v>
      </c>
      <c r="G61" s="18">
        <v>5.2954333333333334</v>
      </c>
      <c r="H61" s="18">
        <v>61.913266666666665</v>
      </c>
      <c r="I61" s="18">
        <v>5.3646666666666665</v>
      </c>
      <c r="J61" s="4" t="s">
        <v>597</v>
      </c>
    </row>
    <row r="62" spans="1:10" x14ac:dyDescent="0.25">
      <c r="A62" s="2">
        <v>45069</v>
      </c>
      <c r="B62" s="1" t="s">
        <v>23</v>
      </c>
      <c r="C62" s="1">
        <v>61</v>
      </c>
      <c r="D62" s="17">
        <v>0.66111111111111109</v>
      </c>
      <c r="E62" s="17">
        <v>0.69444444444444453</v>
      </c>
      <c r="F62" s="18">
        <v>61.910883333333331</v>
      </c>
      <c r="G62" s="18">
        <v>5.3507833333333332</v>
      </c>
      <c r="H62" s="18">
        <v>61.900216666666665</v>
      </c>
      <c r="I62" s="18">
        <v>5.2864166666666668</v>
      </c>
      <c r="J62" s="4" t="s">
        <v>598</v>
      </c>
    </row>
    <row r="63" spans="1:10" x14ac:dyDescent="0.25">
      <c r="A63" s="2">
        <v>45069</v>
      </c>
      <c r="B63" s="1" t="s">
        <v>23</v>
      </c>
      <c r="C63" s="1">
        <v>62</v>
      </c>
      <c r="D63" s="17">
        <v>0.76458333333333339</v>
      </c>
      <c r="E63" s="17">
        <v>0.7895833333333333</v>
      </c>
      <c r="F63" s="18">
        <v>61.901633333333336</v>
      </c>
      <c r="G63" s="18">
        <v>5.2694833333333335</v>
      </c>
      <c r="H63" s="18">
        <v>61.894783333333336</v>
      </c>
      <c r="I63" s="18">
        <v>5.2134999999999998</v>
      </c>
      <c r="J63" s="4" t="s">
        <v>590</v>
      </c>
    </row>
    <row r="64" spans="1:10" x14ac:dyDescent="0.25">
      <c r="A64" s="2">
        <v>45071</v>
      </c>
      <c r="B64" s="1" t="s">
        <v>23</v>
      </c>
      <c r="C64" s="1">
        <v>63</v>
      </c>
      <c r="D64" s="17">
        <v>0.37847222222222227</v>
      </c>
      <c r="E64" s="17">
        <v>0.39930555555555558</v>
      </c>
      <c r="F64" s="18">
        <v>61.918750000000003</v>
      </c>
      <c r="G64" s="18">
        <v>5.1044</v>
      </c>
      <c r="H64" s="18">
        <v>61.90121666666667</v>
      </c>
      <c r="I64" s="18">
        <v>5.1358166666666669</v>
      </c>
      <c r="J64" s="4" t="s">
        <v>599</v>
      </c>
    </row>
    <row r="65" spans="1:10" x14ac:dyDescent="0.25">
      <c r="A65" s="2">
        <v>45071</v>
      </c>
      <c r="B65" s="1" t="s">
        <v>23</v>
      </c>
      <c r="C65" s="1">
        <v>64</v>
      </c>
      <c r="D65" s="17">
        <v>0.45833333333333331</v>
      </c>
      <c r="E65" s="17">
        <v>0.48888888888888887</v>
      </c>
      <c r="F65" s="18">
        <v>61.905983333333332</v>
      </c>
      <c r="G65" s="18">
        <v>5.2388166666666667</v>
      </c>
      <c r="H65" s="18">
        <v>61.899216666666668</v>
      </c>
      <c r="I65" s="18">
        <v>5.3121166666666664</v>
      </c>
      <c r="J65" s="4" t="s">
        <v>600</v>
      </c>
    </row>
    <row r="66" spans="1:10" x14ac:dyDescent="0.25">
      <c r="A66" s="2">
        <v>45071</v>
      </c>
      <c r="B66" s="1" t="s">
        <v>23</v>
      </c>
      <c r="C66" s="1">
        <v>65</v>
      </c>
      <c r="D66" s="17">
        <v>0.53125</v>
      </c>
      <c r="E66" s="17">
        <v>0.56180555555555556</v>
      </c>
      <c r="F66" s="18">
        <v>61.899250000000002</v>
      </c>
      <c r="G66" s="18">
        <v>5.3344666666666667</v>
      </c>
      <c r="H66" s="18">
        <v>61.920499999999997</v>
      </c>
      <c r="I66" s="18">
        <v>5.3945333333333334</v>
      </c>
      <c r="J66" s="4" t="s">
        <v>601</v>
      </c>
    </row>
    <row r="67" spans="1:10" x14ac:dyDescent="0.25">
      <c r="A67" s="2">
        <v>45071</v>
      </c>
      <c r="B67" s="1" t="s">
        <v>23</v>
      </c>
      <c r="C67" s="1">
        <v>66</v>
      </c>
      <c r="D67" s="17">
        <v>0.63263888888888886</v>
      </c>
      <c r="E67" s="17">
        <v>0.6645833333333333</v>
      </c>
      <c r="F67" s="18">
        <v>61.903950000000002</v>
      </c>
      <c r="G67" s="18">
        <v>5.3475166666666665</v>
      </c>
      <c r="H67" s="18">
        <v>61.902050000000003</v>
      </c>
      <c r="I67" s="18">
        <v>5.2938666666666663</v>
      </c>
      <c r="J67" s="4" t="s">
        <v>602</v>
      </c>
    </row>
    <row r="68" spans="1:10" x14ac:dyDescent="0.25">
      <c r="A68" s="2">
        <v>45072</v>
      </c>
      <c r="B68" s="1" t="s">
        <v>23</v>
      </c>
      <c r="C68" s="1">
        <v>67</v>
      </c>
      <c r="D68" s="17">
        <v>0.38194444444444442</v>
      </c>
      <c r="E68" s="17">
        <v>0.4381944444444445</v>
      </c>
      <c r="F68" s="18">
        <v>61.920583333333333</v>
      </c>
      <c r="G68" s="18">
        <v>5.0809833333333332</v>
      </c>
      <c r="H68" s="18">
        <v>61.893549999999998</v>
      </c>
      <c r="I68" s="18">
        <v>5.1974166666666664</v>
      </c>
      <c r="J68" s="4" t="s">
        <v>599</v>
      </c>
    </row>
    <row r="69" spans="1:10" x14ac:dyDescent="0.25">
      <c r="A69" s="2">
        <v>45072</v>
      </c>
      <c r="B69" s="1" t="s">
        <v>23</v>
      </c>
      <c r="C69" s="1">
        <v>68</v>
      </c>
      <c r="D69" s="17">
        <v>0.48194444444444445</v>
      </c>
      <c r="E69" s="17">
        <v>0.56944444444444442</v>
      </c>
      <c r="F69" s="18">
        <v>61.89053333333333</v>
      </c>
      <c r="G69" s="18">
        <v>5.1924166666666665</v>
      </c>
      <c r="H69" s="18">
        <v>61.91791666666667</v>
      </c>
      <c r="I69" s="18">
        <v>5.3804333333333334</v>
      </c>
      <c r="J69" s="4" t="s">
        <v>603</v>
      </c>
    </row>
    <row r="70" spans="1:10" x14ac:dyDescent="0.25">
      <c r="A70" s="2">
        <v>45072</v>
      </c>
      <c r="B70" s="1" t="s">
        <v>23</v>
      </c>
      <c r="C70" s="1">
        <v>69</v>
      </c>
      <c r="D70" s="17">
        <v>0.60416666666666663</v>
      </c>
      <c r="E70" s="17">
        <v>0.69097222222222221</v>
      </c>
      <c r="F70" s="18">
        <v>61.913600000000002</v>
      </c>
      <c r="G70" s="18">
        <v>5.3839666666666668</v>
      </c>
      <c r="H70" s="18">
        <v>61.895083333333332</v>
      </c>
      <c r="I70" s="18">
        <v>5.2194500000000001</v>
      </c>
      <c r="J70" s="4" t="s">
        <v>604</v>
      </c>
    </row>
    <row r="71" spans="1:10" x14ac:dyDescent="0.25">
      <c r="A71" s="2">
        <v>45072</v>
      </c>
      <c r="B71" s="1" t="s">
        <v>23</v>
      </c>
      <c r="C71" s="1">
        <v>70</v>
      </c>
      <c r="D71" s="17">
        <v>0.72430555555555554</v>
      </c>
      <c r="E71" s="17">
        <v>0.76736111111111116</v>
      </c>
      <c r="F71" s="18">
        <v>61.895249999999997</v>
      </c>
      <c r="G71" s="18">
        <v>5.2319333333333331</v>
      </c>
      <c r="H71" s="18">
        <v>61.904183333333336</v>
      </c>
      <c r="I71" s="18">
        <v>5.3242000000000003</v>
      </c>
      <c r="J71" s="4" t="s">
        <v>605</v>
      </c>
    </row>
    <row r="72" spans="1:10" x14ac:dyDescent="0.25">
      <c r="A72" s="2">
        <v>45074</v>
      </c>
      <c r="B72" s="1" t="s">
        <v>23</v>
      </c>
      <c r="C72" s="1">
        <v>71</v>
      </c>
      <c r="D72" s="17">
        <v>0.4604166666666667</v>
      </c>
      <c r="E72" s="17">
        <v>0.55763888888888891</v>
      </c>
      <c r="F72" s="18">
        <v>61.8934</v>
      </c>
      <c r="G72" s="18">
        <v>5.1558166666666665</v>
      </c>
      <c r="H72" s="18">
        <v>61.917733333333331</v>
      </c>
      <c r="I72" s="18">
        <v>5.3904500000000004</v>
      </c>
      <c r="J72" s="4" t="s">
        <v>606</v>
      </c>
    </row>
    <row r="73" spans="1:10" x14ac:dyDescent="0.25">
      <c r="A73" s="2">
        <v>45074</v>
      </c>
      <c r="B73" s="1" t="s">
        <v>23</v>
      </c>
      <c r="C73" s="1">
        <v>72</v>
      </c>
      <c r="D73" s="17">
        <v>0.59375</v>
      </c>
      <c r="E73" s="17">
        <v>0.71250000000000002</v>
      </c>
      <c r="F73" s="18">
        <v>61.916183333333336</v>
      </c>
      <c r="G73" s="18">
        <v>5.3996166666666667</v>
      </c>
      <c r="H73" s="18">
        <v>61.89503333333333</v>
      </c>
      <c r="I73" s="18">
        <v>5.2148500000000002</v>
      </c>
      <c r="J73" s="4" t="s">
        <v>607</v>
      </c>
    </row>
    <row r="74" spans="1:10" x14ac:dyDescent="0.25">
      <c r="A74" s="2">
        <v>45074</v>
      </c>
      <c r="B74" s="1" t="s">
        <v>23</v>
      </c>
      <c r="C74" s="1">
        <v>73</v>
      </c>
      <c r="D74" s="17">
        <v>0.74444444444444446</v>
      </c>
      <c r="E74" s="17">
        <v>0.79305555555555562</v>
      </c>
      <c r="F74" s="18">
        <v>61.89606666666667</v>
      </c>
      <c r="G74" s="18">
        <v>5.2376333333333331</v>
      </c>
      <c r="H74" s="18">
        <v>61.910333333333334</v>
      </c>
      <c r="I74" s="18">
        <v>5.3501666666666665</v>
      </c>
      <c r="J74" s="4" t="s">
        <v>608</v>
      </c>
    </row>
    <row r="75" spans="1:10" x14ac:dyDescent="0.25">
      <c r="A75" s="2">
        <v>45075</v>
      </c>
      <c r="B75" s="1" t="s">
        <v>23</v>
      </c>
      <c r="C75" s="1">
        <v>74</v>
      </c>
      <c r="D75" s="17">
        <v>0.65138888888888891</v>
      </c>
      <c r="E75" s="17">
        <v>0.68263888888888891</v>
      </c>
      <c r="F75" s="18">
        <v>61.8919</v>
      </c>
      <c r="G75" s="18">
        <v>5.2669333333333332</v>
      </c>
      <c r="H75" s="18">
        <v>61.899000000000001</v>
      </c>
      <c r="I75" s="18">
        <v>5.3190666666666671</v>
      </c>
      <c r="J75" s="4" t="s">
        <v>609</v>
      </c>
    </row>
    <row r="76" spans="1:10" x14ac:dyDescent="0.25">
      <c r="A76" s="2">
        <v>45076</v>
      </c>
      <c r="B76" s="1" t="s">
        <v>23</v>
      </c>
      <c r="C76" s="1">
        <v>75</v>
      </c>
      <c r="D76" s="17">
        <v>0.3923611111111111</v>
      </c>
      <c r="E76" s="17">
        <v>0.49583333333333335</v>
      </c>
      <c r="F76" s="18">
        <v>61.88988333333333</v>
      </c>
      <c r="G76" s="18">
        <v>5.1875833333333334</v>
      </c>
      <c r="H76" s="18">
        <v>61.919116666666667</v>
      </c>
      <c r="I76" s="18">
        <v>5.3945333333333334</v>
      </c>
      <c r="J76" s="4" t="s">
        <v>610</v>
      </c>
    </row>
    <row r="77" spans="1:10" x14ac:dyDescent="0.25">
      <c r="A77" s="2">
        <v>45076</v>
      </c>
      <c r="B77" s="1" t="s">
        <v>23</v>
      </c>
      <c r="C77" s="1">
        <v>76</v>
      </c>
      <c r="D77" s="17">
        <v>0.53680555555555554</v>
      </c>
      <c r="E77" s="17">
        <v>0.62916666666666665</v>
      </c>
      <c r="F77" s="18">
        <v>61.921033333333334</v>
      </c>
      <c r="G77" s="18">
        <v>5.3934499999999996</v>
      </c>
      <c r="H77" s="18">
        <v>61.897950000000002</v>
      </c>
      <c r="I77" s="18">
        <v>5.2170666666666667</v>
      </c>
      <c r="J77" s="4" t="s">
        <v>611</v>
      </c>
    </row>
    <row r="78" spans="1:10" x14ac:dyDescent="0.25">
      <c r="A78" s="2">
        <v>45076</v>
      </c>
      <c r="B78" s="1" t="s">
        <v>23</v>
      </c>
      <c r="C78" s="1">
        <v>77</v>
      </c>
      <c r="D78" s="17">
        <v>0.68611111111111101</v>
      </c>
      <c r="E78" s="17">
        <v>0.77013888888888893</v>
      </c>
      <c r="F78" s="18">
        <v>61.892583333333334</v>
      </c>
      <c r="G78" s="18">
        <v>5.1982999999999997</v>
      </c>
      <c r="H78" s="18">
        <v>61.918633333333332</v>
      </c>
      <c r="I78" s="18">
        <v>5.3928333333333329</v>
      </c>
      <c r="J78" s="4" t="s">
        <v>612</v>
      </c>
    </row>
    <row r="79" spans="1:10" x14ac:dyDescent="0.25">
      <c r="A79" s="2">
        <v>45077</v>
      </c>
      <c r="B79" s="1" t="s">
        <v>23</v>
      </c>
      <c r="C79" s="1">
        <v>78</v>
      </c>
      <c r="D79" s="17">
        <v>0.40208333333333335</v>
      </c>
      <c r="E79" s="17">
        <v>0.43055555555555558</v>
      </c>
      <c r="F79" s="18">
        <v>61.905949999999997</v>
      </c>
      <c r="G79" s="18">
        <v>5.3258000000000001</v>
      </c>
      <c r="H79" s="18">
        <v>61.919283333333333</v>
      </c>
      <c r="I79" s="18">
        <v>5.3826166666666664</v>
      </c>
      <c r="J79" s="4" t="s">
        <v>613</v>
      </c>
    </row>
    <row r="80" spans="1:10" x14ac:dyDescent="0.25">
      <c r="A80" s="2">
        <v>45077</v>
      </c>
      <c r="B80" s="1" t="s">
        <v>23</v>
      </c>
      <c r="C80" s="1">
        <v>79</v>
      </c>
      <c r="D80" s="17">
        <v>0.4826388888888889</v>
      </c>
      <c r="E80" s="17">
        <v>0.51388888888888895</v>
      </c>
      <c r="F80" s="18">
        <v>61.899616666666667</v>
      </c>
      <c r="G80" s="18">
        <v>5.2987000000000002</v>
      </c>
      <c r="H80" s="18">
        <v>61.897350000000003</v>
      </c>
      <c r="I80" s="18">
        <v>5.2279666666666671</v>
      </c>
      <c r="J80" s="4" t="s">
        <v>614</v>
      </c>
    </row>
    <row r="81" spans="1:10" x14ac:dyDescent="0.25">
      <c r="A81" s="2">
        <v>45077</v>
      </c>
      <c r="B81" s="1" t="s">
        <v>23</v>
      </c>
      <c r="C81" s="1">
        <v>80</v>
      </c>
      <c r="D81" s="17">
        <v>0.55555555555555558</v>
      </c>
      <c r="E81" s="17">
        <v>0.58333333333333337</v>
      </c>
      <c r="F81" s="18">
        <v>61.875683333333335</v>
      </c>
      <c r="G81" s="18">
        <v>5.1660500000000003</v>
      </c>
      <c r="H81" s="18">
        <v>61.882683333333333</v>
      </c>
      <c r="I81" s="18">
        <v>5.0991</v>
      </c>
      <c r="J81" s="4" t="s">
        <v>615</v>
      </c>
    </row>
    <row r="82" spans="1:10" x14ac:dyDescent="0.25">
      <c r="A82" s="2">
        <v>45077</v>
      </c>
      <c r="B82" s="1" t="s">
        <v>23</v>
      </c>
      <c r="C82" s="1">
        <v>81</v>
      </c>
      <c r="D82" s="17">
        <v>0.60902777777777783</v>
      </c>
      <c r="E82" s="17">
        <v>0.63888888888888895</v>
      </c>
      <c r="F82" s="18">
        <v>61.886850000000003</v>
      </c>
      <c r="G82" s="18">
        <v>5.0889333333333333</v>
      </c>
      <c r="H82" s="18">
        <v>61.876649999999998</v>
      </c>
      <c r="I82" s="18">
        <v>5.156533333333333</v>
      </c>
      <c r="J82" s="4" t="s">
        <v>616</v>
      </c>
    </row>
    <row r="83" spans="1:10" x14ac:dyDescent="0.25">
      <c r="A83" s="2">
        <v>45077</v>
      </c>
      <c r="B83" s="1" t="s">
        <v>23</v>
      </c>
      <c r="C83" s="1">
        <v>82</v>
      </c>
      <c r="D83" s="17">
        <v>0.70277777777777783</v>
      </c>
      <c r="E83" s="17">
        <v>0.73125000000000007</v>
      </c>
      <c r="F83" s="18">
        <v>61.880833333333335</v>
      </c>
      <c r="G83" s="18">
        <v>5.1180500000000002</v>
      </c>
      <c r="H83" s="18">
        <v>61.886966666666666</v>
      </c>
      <c r="I83" s="18">
        <v>5.0601666666666665</v>
      </c>
      <c r="J83" s="4" t="s">
        <v>617</v>
      </c>
    </row>
    <row r="84" spans="1:10" x14ac:dyDescent="0.25">
      <c r="A84" s="2">
        <v>45077</v>
      </c>
      <c r="B84" s="1" t="s">
        <v>23</v>
      </c>
      <c r="C84" s="1">
        <v>83</v>
      </c>
      <c r="D84" s="17">
        <v>0.78263888888888899</v>
      </c>
      <c r="E84" s="17">
        <v>0.80069444444444438</v>
      </c>
      <c r="F84" s="18">
        <v>61.904083333333332</v>
      </c>
      <c r="G84" s="18">
        <v>5.1368999999999998</v>
      </c>
      <c r="H84" s="18">
        <v>61.914549999999998</v>
      </c>
      <c r="I84" s="18">
        <v>5.1085666666666665</v>
      </c>
      <c r="J84" s="4" t="s">
        <v>618</v>
      </c>
    </row>
    <row r="85" spans="1:10" x14ac:dyDescent="0.25">
      <c r="A85" s="2">
        <v>45078</v>
      </c>
      <c r="B85" s="1" t="s">
        <v>23</v>
      </c>
      <c r="C85" s="1">
        <v>84</v>
      </c>
      <c r="D85" s="17">
        <v>0.38194444444444442</v>
      </c>
      <c r="E85" s="17">
        <v>0.46388888888888885</v>
      </c>
      <c r="F85" s="18">
        <v>61.921199999999999</v>
      </c>
      <c r="G85" s="18">
        <v>5.0422333333333329</v>
      </c>
      <c r="H85" s="18">
        <v>61.889899999999997</v>
      </c>
      <c r="I85" s="18">
        <v>5.1866500000000002</v>
      </c>
      <c r="J85" s="4" t="s">
        <v>619</v>
      </c>
    </row>
    <row r="86" spans="1:10" x14ac:dyDescent="0.25">
      <c r="A86" s="2">
        <v>45078</v>
      </c>
      <c r="B86" s="1" t="s">
        <v>23</v>
      </c>
      <c r="C86" s="1">
        <v>85</v>
      </c>
      <c r="D86" s="17">
        <v>0.50486111111111109</v>
      </c>
      <c r="E86" s="17">
        <v>0.62569444444444444</v>
      </c>
      <c r="F86" s="18">
        <v>61.887500000000003</v>
      </c>
      <c r="G86" s="18">
        <v>5.1846166666666669</v>
      </c>
      <c r="H86" s="18">
        <v>61.918399999999998</v>
      </c>
      <c r="I86" s="18">
        <v>5.38985</v>
      </c>
      <c r="J86" s="4" t="s">
        <v>620</v>
      </c>
    </row>
    <row r="87" spans="1:10" x14ac:dyDescent="0.25">
      <c r="A87" s="2">
        <v>45078</v>
      </c>
      <c r="B87" s="1" t="s">
        <v>23</v>
      </c>
      <c r="C87" s="1">
        <v>86</v>
      </c>
      <c r="D87" s="17">
        <v>0.69236111111111109</v>
      </c>
      <c r="E87" s="17">
        <v>0.77013888888888893</v>
      </c>
      <c r="F87" s="18">
        <v>61.91578333333333</v>
      </c>
      <c r="G87" s="18">
        <v>5.3763333333333332</v>
      </c>
      <c r="H87" s="18">
        <v>61.896316666666664</v>
      </c>
      <c r="I87" s="18">
        <v>5.2141999999999999</v>
      </c>
      <c r="J87" s="4" t="s">
        <v>621</v>
      </c>
    </row>
    <row r="88" spans="1:10" x14ac:dyDescent="0.25">
      <c r="A88" s="2">
        <v>45079</v>
      </c>
      <c r="B88" s="1" t="s">
        <v>23</v>
      </c>
      <c r="C88" s="1">
        <v>87</v>
      </c>
      <c r="D88" s="17">
        <v>0.47569444444444442</v>
      </c>
      <c r="E88" s="17">
        <v>0.50624999999999998</v>
      </c>
      <c r="F88" s="18">
        <v>61.905900000000003</v>
      </c>
      <c r="G88" s="18">
        <v>5.2252833333333335</v>
      </c>
      <c r="H88" s="18">
        <v>61.899266666666669</v>
      </c>
      <c r="I88" s="18">
        <v>5.2736666666666663</v>
      </c>
      <c r="J88" s="4" t="s">
        <v>622</v>
      </c>
    </row>
    <row r="89" spans="1:10" x14ac:dyDescent="0.25">
      <c r="A89" s="2">
        <v>45079</v>
      </c>
      <c r="B89" s="1" t="s">
        <v>23</v>
      </c>
      <c r="C89" s="1">
        <v>88</v>
      </c>
      <c r="D89" s="17">
        <v>0.54583333333333328</v>
      </c>
      <c r="E89" s="17">
        <v>0.57638888888888895</v>
      </c>
      <c r="F89" s="18">
        <v>61.898966666666666</v>
      </c>
      <c r="G89" s="18">
        <v>5.243033333333333</v>
      </c>
      <c r="H89" s="18">
        <v>61.899816666666666</v>
      </c>
      <c r="I89" s="18">
        <v>5.2960000000000003</v>
      </c>
      <c r="J89" s="4" t="s">
        <v>623</v>
      </c>
    </row>
    <row r="90" spans="1:10" x14ac:dyDescent="0.25">
      <c r="A90" s="2">
        <v>45079</v>
      </c>
      <c r="B90" s="1" t="s">
        <v>23</v>
      </c>
      <c r="C90" s="1">
        <v>89</v>
      </c>
      <c r="D90" s="17">
        <v>0.61805555555555558</v>
      </c>
      <c r="E90" s="17">
        <v>0.64930555555555558</v>
      </c>
      <c r="F90" s="18">
        <v>61.904666666666664</v>
      </c>
      <c r="G90" s="18">
        <v>5.2862666666666662</v>
      </c>
      <c r="H90" s="18">
        <v>61.908700000000003</v>
      </c>
      <c r="I90" s="18">
        <v>5.3409500000000003</v>
      </c>
      <c r="J90" s="4" t="s">
        <v>624</v>
      </c>
    </row>
    <row r="91" spans="1:10" x14ac:dyDescent="0.25">
      <c r="A91" s="2">
        <v>45079</v>
      </c>
      <c r="B91" s="1" t="s">
        <v>23</v>
      </c>
      <c r="C91" s="1">
        <v>90</v>
      </c>
      <c r="D91" s="17">
        <v>0.69305555555555554</v>
      </c>
      <c r="E91" s="17">
        <v>0.72499999999999998</v>
      </c>
      <c r="F91" s="18">
        <v>61.918333333333337</v>
      </c>
      <c r="G91" s="18">
        <v>5.3808499999999997</v>
      </c>
      <c r="H91" s="18">
        <v>61.899583333333332</v>
      </c>
      <c r="I91" s="18">
        <v>5.3116833333333338</v>
      </c>
      <c r="J91" s="4" t="s">
        <v>625</v>
      </c>
    </row>
    <row r="92" spans="1:10" x14ac:dyDescent="0.25">
      <c r="A92" s="2">
        <v>45080</v>
      </c>
      <c r="B92" s="1" t="s">
        <v>23</v>
      </c>
      <c r="C92" s="1">
        <v>91</v>
      </c>
      <c r="D92" s="17">
        <v>0.3888888888888889</v>
      </c>
      <c r="E92" s="17">
        <v>0.48402777777777778</v>
      </c>
      <c r="F92" s="18">
        <v>61.928883333333332</v>
      </c>
      <c r="G92" s="18">
        <v>5.0276666666666667</v>
      </c>
      <c r="H92" s="18">
        <v>61.889949999999999</v>
      </c>
      <c r="I92" s="18">
        <v>5.1908500000000002</v>
      </c>
      <c r="J92" s="4" t="s">
        <v>626</v>
      </c>
    </row>
    <row r="93" spans="1:10" x14ac:dyDescent="0.25">
      <c r="A93" s="2">
        <v>45080</v>
      </c>
      <c r="B93" s="1" t="s">
        <v>23</v>
      </c>
      <c r="C93" s="1">
        <v>92</v>
      </c>
      <c r="D93" s="17">
        <v>0.52569444444444446</v>
      </c>
      <c r="E93" s="17">
        <v>0.65486111111111112</v>
      </c>
      <c r="F93" s="18">
        <v>61.887083333333337</v>
      </c>
      <c r="G93" s="18">
        <v>5.1794166666666666</v>
      </c>
      <c r="H93" s="18">
        <v>61.919550000000001</v>
      </c>
      <c r="I93" s="18">
        <v>5.3883833333333335</v>
      </c>
      <c r="J93" s="4" t="s">
        <v>627</v>
      </c>
    </row>
    <row r="94" spans="1:10" x14ac:dyDescent="0.25">
      <c r="A94" s="2">
        <v>45080</v>
      </c>
      <c r="B94" s="1" t="s">
        <v>23</v>
      </c>
      <c r="C94" s="1">
        <v>93</v>
      </c>
      <c r="D94" s="17">
        <v>0.68819444444444444</v>
      </c>
      <c r="E94" s="17">
        <v>0.77361111111111114</v>
      </c>
      <c r="F94" s="18">
        <v>61.918166666666664</v>
      </c>
      <c r="G94" s="18">
        <v>5.3887166666666664</v>
      </c>
      <c r="H94" s="18">
        <v>61.896700000000003</v>
      </c>
      <c r="I94" s="18">
        <v>5.2208833333333331</v>
      </c>
      <c r="J94" s="4" t="s">
        <v>628</v>
      </c>
    </row>
  </sheetData>
  <phoneticPr fontId="3" type="noConversion"/>
  <dataValidations count="1">
    <dataValidation allowBlank="1" showErrorMessage="1" sqref="A1:XFD1048576" xr:uid="{CF573863-1FBA-4201-8941-CD0391C6BBA6}"/>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C9"/>
  <sheetViews>
    <sheetView workbookViewId="0">
      <selection activeCell="C3" sqref="C3"/>
    </sheetView>
  </sheetViews>
  <sheetFormatPr defaultColWidth="8.85546875" defaultRowHeight="15" x14ac:dyDescent="0.25"/>
  <cols>
    <col min="1" max="1" width="17" customWidth="1" collapsed="1"/>
    <col min="2" max="2" width="15.42578125" customWidth="1" collapsed="1"/>
    <col min="3" max="3" width="12.85546875" bestFit="1" customWidth="1" collapsed="1"/>
  </cols>
  <sheetData>
    <row r="1" spans="1:3" x14ac:dyDescent="0.25">
      <c r="A1" s="5" t="s">
        <v>629</v>
      </c>
      <c r="B1" s="5" t="s">
        <v>630</v>
      </c>
      <c r="C1" t="s">
        <v>564</v>
      </c>
    </row>
    <row r="2" spans="1:3" x14ac:dyDescent="0.25">
      <c r="A2" t="s">
        <v>631</v>
      </c>
      <c r="B2" t="s">
        <v>24</v>
      </c>
      <c r="C2" t="s">
        <v>566</v>
      </c>
    </row>
    <row r="3" spans="1:3" x14ac:dyDescent="0.25">
      <c r="A3" t="s">
        <v>632</v>
      </c>
      <c r="B3" t="s">
        <v>29</v>
      </c>
      <c r="C3" t="s">
        <v>567</v>
      </c>
    </row>
    <row r="4" spans="1:3" x14ac:dyDescent="0.25">
      <c r="A4" t="s">
        <v>633</v>
      </c>
      <c r="B4" t="s">
        <v>634</v>
      </c>
    </row>
    <row r="5" spans="1:3" x14ac:dyDescent="0.25">
      <c r="A5" t="s">
        <v>635</v>
      </c>
      <c r="B5" t="s">
        <v>636</v>
      </c>
    </row>
    <row r="6" spans="1:3" x14ac:dyDescent="0.25">
      <c r="A6" t="s">
        <v>637</v>
      </c>
      <c r="B6" t="s">
        <v>638</v>
      </c>
    </row>
    <row r="7" spans="1:3" x14ac:dyDescent="0.25">
      <c r="A7" t="s">
        <v>639</v>
      </c>
      <c r="B7" t="s">
        <v>640</v>
      </c>
    </row>
    <row r="8" spans="1:3" x14ac:dyDescent="0.25">
      <c r="A8" t="s">
        <v>23</v>
      </c>
    </row>
    <row r="9" spans="1:3" x14ac:dyDescent="0.25">
      <c r="A9" t="s">
        <v>641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99"/>
  <sheetViews>
    <sheetView workbookViewId="0">
      <selection activeCell="A2429" sqref="A2429:XFD2429"/>
    </sheetView>
  </sheetViews>
  <sheetFormatPr defaultRowHeight="15" x14ac:dyDescent="0.25"/>
  <cols>
    <col min="1" max="1" width="13.7109375" style="1" customWidth="1"/>
    <col min="2" max="2" width="12.28515625" style="1" customWidth="1"/>
    <col min="3" max="3" width="12.42578125" style="1" customWidth="1"/>
    <col min="4" max="4" width="17.85546875" style="16" customWidth="1"/>
    <col min="5" max="5" width="12.42578125" style="1" customWidth="1"/>
    <col min="6" max="6" width="15.42578125" style="1" customWidth="1"/>
    <col min="7" max="16384" width="9.140625" style="1"/>
  </cols>
  <sheetData>
    <row r="1" spans="1:7" x14ac:dyDescent="0.25">
      <c r="A1" s="1" t="s">
        <v>642</v>
      </c>
      <c r="B1" s="1" t="s">
        <v>643</v>
      </c>
      <c r="C1" s="1" t="s">
        <v>644</v>
      </c>
      <c r="D1" s="16" t="s">
        <v>645</v>
      </c>
      <c r="E1" s="1" t="s">
        <v>646</v>
      </c>
      <c r="F1" s="1" t="s">
        <v>647</v>
      </c>
      <c r="G1" s="1" t="s">
        <v>3</v>
      </c>
    </row>
    <row r="2" spans="1:7" x14ac:dyDescent="0.25">
      <c r="A2" s="1">
        <v>257245220</v>
      </c>
      <c r="B2" s="1">
        <v>61.893880000000003</v>
      </c>
      <c r="C2" s="1">
        <v>5.2113829999999997</v>
      </c>
      <c r="D2" s="16">
        <v>45054.307638888888</v>
      </c>
      <c r="E2" s="1" t="s">
        <v>648</v>
      </c>
      <c r="F2" s="1" t="s">
        <v>23</v>
      </c>
      <c r="G2" s="1" t="s">
        <v>649</v>
      </c>
    </row>
    <row r="3" spans="1:7" x14ac:dyDescent="0.25">
      <c r="A3" s="1">
        <v>257245220</v>
      </c>
      <c r="B3" s="1">
        <v>61.89443</v>
      </c>
      <c r="C3" s="1">
        <v>5.2147899999999998</v>
      </c>
      <c r="D3" s="16">
        <v>45054.30972222222</v>
      </c>
      <c r="E3" s="1" t="s">
        <v>648</v>
      </c>
      <c r="F3" s="1" t="s">
        <v>23</v>
      </c>
      <c r="G3" s="1" t="s">
        <v>649</v>
      </c>
    </row>
    <row r="4" spans="1:7" x14ac:dyDescent="0.25">
      <c r="A4" s="1">
        <v>257245220</v>
      </c>
      <c r="B4" s="1">
        <v>61.895989999999998</v>
      </c>
      <c r="C4" s="1">
        <v>5.2206440000000001</v>
      </c>
      <c r="D4" s="16">
        <v>45054.3125</v>
      </c>
      <c r="E4" s="1" t="s">
        <v>648</v>
      </c>
      <c r="F4" s="1" t="s">
        <v>23</v>
      </c>
      <c r="G4" s="1" t="s">
        <v>649</v>
      </c>
    </row>
    <row r="5" spans="1:7" x14ac:dyDescent="0.25">
      <c r="A5" s="1">
        <v>257245220</v>
      </c>
      <c r="B5" s="1">
        <v>61.89696</v>
      </c>
      <c r="C5" s="1">
        <v>5.2240099999999998</v>
      </c>
      <c r="D5" s="16">
        <v>45054.313888888893</v>
      </c>
      <c r="E5" s="1" t="s">
        <v>648</v>
      </c>
      <c r="F5" s="1" t="s">
        <v>23</v>
      </c>
      <c r="G5" s="1" t="s">
        <v>649</v>
      </c>
    </row>
    <row r="6" spans="1:7" x14ac:dyDescent="0.25">
      <c r="A6" s="1">
        <v>257245220</v>
      </c>
      <c r="B6" s="1">
        <v>61.897559999999999</v>
      </c>
      <c r="C6" s="1">
        <v>5.2271270000000003</v>
      </c>
      <c r="D6" s="16">
        <v>45054.315972222219</v>
      </c>
      <c r="E6" s="1" t="s">
        <v>648</v>
      </c>
      <c r="F6" s="1" t="s">
        <v>23</v>
      </c>
      <c r="G6" s="1" t="s">
        <v>649</v>
      </c>
    </row>
    <row r="7" spans="1:7" x14ac:dyDescent="0.25">
      <c r="A7" s="1">
        <v>257245220</v>
      </c>
      <c r="B7" s="1">
        <v>61.897889999999997</v>
      </c>
      <c r="C7" s="1">
        <v>5.2303369999999996</v>
      </c>
      <c r="D7" s="16">
        <v>45054.317361111112</v>
      </c>
      <c r="E7" s="1" t="s">
        <v>648</v>
      </c>
      <c r="F7" s="1" t="s">
        <v>23</v>
      </c>
      <c r="G7" s="1" t="s">
        <v>649</v>
      </c>
    </row>
    <row r="8" spans="1:7" x14ac:dyDescent="0.25">
      <c r="A8" s="1">
        <v>257245220</v>
      </c>
      <c r="B8" s="1">
        <v>61.898009999999999</v>
      </c>
      <c r="C8" s="1">
        <v>5.2336580000000001</v>
      </c>
      <c r="D8" s="16">
        <v>45054.318749999999</v>
      </c>
      <c r="E8" s="1" t="s">
        <v>648</v>
      </c>
      <c r="F8" s="1" t="s">
        <v>23</v>
      </c>
      <c r="G8" s="1" t="s">
        <v>649</v>
      </c>
    </row>
    <row r="9" spans="1:7" x14ac:dyDescent="0.25">
      <c r="A9" s="1">
        <v>257245220</v>
      </c>
      <c r="B9" s="1">
        <v>61.897849999999998</v>
      </c>
      <c r="C9" s="1">
        <v>5.2397799999999997</v>
      </c>
      <c r="D9" s="16">
        <v>45054.321527777778</v>
      </c>
      <c r="E9" s="1" t="s">
        <v>648</v>
      </c>
      <c r="F9" s="1" t="s">
        <v>23</v>
      </c>
      <c r="G9" s="1" t="s">
        <v>649</v>
      </c>
    </row>
    <row r="10" spans="1:7" x14ac:dyDescent="0.25">
      <c r="A10" s="1">
        <v>257245220</v>
      </c>
      <c r="B10" s="1">
        <v>61.89723</v>
      </c>
      <c r="C10" s="1">
        <v>5.2442479999999998</v>
      </c>
      <c r="D10" s="16">
        <v>45054.323611111111</v>
      </c>
      <c r="E10" s="1" t="s">
        <v>648</v>
      </c>
      <c r="F10" s="1" t="s">
        <v>23</v>
      </c>
      <c r="G10" s="1" t="s">
        <v>649</v>
      </c>
    </row>
    <row r="11" spans="1:7" x14ac:dyDescent="0.25">
      <c r="A11" s="1">
        <v>257245220</v>
      </c>
      <c r="B11" s="1">
        <v>61.896659999999997</v>
      </c>
      <c r="C11" s="1">
        <v>5.248024</v>
      </c>
      <c r="D11" s="16">
        <v>45054.325694444444</v>
      </c>
      <c r="E11" s="1" t="s">
        <v>648</v>
      </c>
      <c r="F11" s="1" t="s">
        <v>23</v>
      </c>
      <c r="G11" s="1" t="s">
        <v>649</v>
      </c>
    </row>
    <row r="12" spans="1:7" x14ac:dyDescent="0.25">
      <c r="A12" s="1">
        <v>257245220</v>
      </c>
      <c r="B12" s="1">
        <v>61.895949999999999</v>
      </c>
      <c r="C12" s="1">
        <v>5.2532620000000003</v>
      </c>
      <c r="D12" s="16">
        <v>45054.327777777777</v>
      </c>
      <c r="E12" s="1" t="s">
        <v>648</v>
      </c>
      <c r="F12" s="1" t="s">
        <v>23</v>
      </c>
      <c r="G12" s="1" t="s">
        <v>649</v>
      </c>
    </row>
    <row r="13" spans="1:7" x14ac:dyDescent="0.25">
      <c r="A13" s="1">
        <v>257245220</v>
      </c>
      <c r="B13" s="1">
        <v>61.895620000000001</v>
      </c>
      <c r="C13" s="1">
        <v>5.2562300000000004</v>
      </c>
      <c r="D13" s="16">
        <v>45054.329861111109</v>
      </c>
      <c r="E13" s="1" t="s">
        <v>648</v>
      </c>
      <c r="F13" s="1" t="s">
        <v>23</v>
      </c>
      <c r="G13" s="1" t="s">
        <v>649</v>
      </c>
    </row>
    <row r="14" spans="1:7" x14ac:dyDescent="0.25">
      <c r="A14" s="1">
        <v>257245220</v>
      </c>
      <c r="B14" s="1">
        <v>61.895389999999999</v>
      </c>
      <c r="C14" s="1">
        <v>5.2594469999999998</v>
      </c>
      <c r="D14" s="16">
        <v>45054.331250000003</v>
      </c>
      <c r="E14" s="1" t="s">
        <v>648</v>
      </c>
      <c r="F14" s="1" t="s">
        <v>23</v>
      </c>
      <c r="G14" s="1" t="s">
        <v>649</v>
      </c>
    </row>
    <row r="15" spans="1:7" x14ac:dyDescent="0.25">
      <c r="A15" s="1">
        <v>257245220</v>
      </c>
      <c r="B15" s="1">
        <v>61.895420000000001</v>
      </c>
      <c r="C15" s="1">
        <v>5.2649520000000001</v>
      </c>
      <c r="D15" s="16">
        <v>45054.334027777775</v>
      </c>
      <c r="E15" s="1" t="s">
        <v>648</v>
      </c>
      <c r="F15" s="1" t="s">
        <v>23</v>
      </c>
      <c r="G15" s="1" t="s">
        <v>649</v>
      </c>
    </row>
    <row r="16" spans="1:7" x14ac:dyDescent="0.25">
      <c r="A16" s="1">
        <v>257245220</v>
      </c>
      <c r="B16" s="1">
        <v>61.895569999999999</v>
      </c>
      <c r="C16" s="1">
        <v>5.2687480000000004</v>
      </c>
      <c r="D16" s="16">
        <v>45054.335416666669</v>
      </c>
      <c r="E16" s="1" t="s">
        <v>648</v>
      </c>
      <c r="F16" s="1" t="s">
        <v>23</v>
      </c>
      <c r="G16" s="1" t="s">
        <v>649</v>
      </c>
    </row>
    <row r="17" spans="1:7" x14ac:dyDescent="0.25">
      <c r="A17" s="1">
        <v>257245220</v>
      </c>
      <c r="B17" s="1">
        <v>61.895789999999998</v>
      </c>
      <c r="C17" s="1">
        <v>5.2718470000000002</v>
      </c>
      <c r="D17" s="16">
        <v>45054.337500000001</v>
      </c>
      <c r="E17" s="1" t="s">
        <v>648</v>
      </c>
      <c r="F17" s="1" t="s">
        <v>23</v>
      </c>
      <c r="G17" s="1" t="s">
        <v>649</v>
      </c>
    </row>
    <row r="18" spans="1:7" x14ac:dyDescent="0.25">
      <c r="A18" s="1">
        <v>257245220</v>
      </c>
      <c r="B18" s="1">
        <v>61.896239999999999</v>
      </c>
      <c r="C18" s="1">
        <v>5.2752749999999997</v>
      </c>
      <c r="D18" s="16">
        <v>45054.338888888888</v>
      </c>
      <c r="E18" s="1" t="s">
        <v>648</v>
      </c>
      <c r="F18" s="1" t="s">
        <v>23</v>
      </c>
      <c r="G18" s="1" t="s">
        <v>649</v>
      </c>
    </row>
    <row r="19" spans="1:7" x14ac:dyDescent="0.25">
      <c r="A19" s="1">
        <v>257245220</v>
      </c>
      <c r="B19" s="1">
        <v>61.896970000000003</v>
      </c>
      <c r="C19" s="1">
        <v>5.2783449999999998</v>
      </c>
      <c r="D19" s="16">
        <v>45054.340277777781</v>
      </c>
      <c r="E19" s="1" t="s">
        <v>648</v>
      </c>
      <c r="F19" s="1" t="s">
        <v>23</v>
      </c>
      <c r="G19" s="1" t="s">
        <v>649</v>
      </c>
    </row>
    <row r="20" spans="1:7" x14ac:dyDescent="0.25">
      <c r="A20" s="1">
        <v>257245220</v>
      </c>
      <c r="B20" s="1">
        <v>61.897709999999996</v>
      </c>
      <c r="C20" s="1">
        <v>5.2808830000000002</v>
      </c>
      <c r="D20" s="16">
        <v>45054.341666666667</v>
      </c>
      <c r="E20" s="1" t="s">
        <v>648</v>
      </c>
      <c r="F20" s="1" t="s">
        <v>23</v>
      </c>
      <c r="G20" s="1" t="s">
        <v>649</v>
      </c>
    </row>
    <row r="21" spans="1:7" x14ac:dyDescent="0.25">
      <c r="A21" s="1">
        <v>257245220</v>
      </c>
      <c r="B21" s="1">
        <v>61.89866</v>
      </c>
      <c r="C21" s="1">
        <v>5.283747</v>
      </c>
      <c r="D21" s="16">
        <v>45054.34375</v>
      </c>
      <c r="E21" s="1" t="s">
        <v>648</v>
      </c>
      <c r="F21" s="1" t="s">
        <v>23</v>
      </c>
      <c r="G21" s="1" t="s">
        <v>649</v>
      </c>
    </row>
    <row r="22" spans="1:7" x14ac:dyDescent="0.25">
      <c r="A22" s="1">
        <v>257245220</v>
      </c>
      <c r="B22" s="1">
        <v>61.899630000000002</v>
      </c>
      <c r="C22" s="1">
        <v>5.286664</v>
      </c>
      <c r="D22" s="16">
        <v>45054.345138888893</v>
      </c>
      <c r="E22" s="1" t="s">
        <v>648</v>
      </c>
      <c r="F22" s="1" t="s">
        <v>23</v>
      </c>
      <c r="G22" s="1" t="s">
        <v>649</v>
      </c>
    </row>
    <row r="23" spans="1:7" x14ac:dyDescent="0.25">
      <c r="A23" s="1">
        <v>257245220</v>
      </c>
      <c r="B23" s="1">
        <v>61.900170000000003</v>
      </c>
      <c r="C23" s="1">
        <v>5.2893220000000003</v>
      </c>
      <c r="D23" s="16">
        <v>45054.34652777778</v>
      </c>
      <c r="E23" s="1" t="s">
        <v>648</v>
      </c>
      <c r="F23" s="1" t="s">
        <v>23</v>
      </c>
      <c r="G23" s="1" t="s">
        <v>649</v>
      </c>
    </row>
    <row r="24" spans="1:7" x14ac:dyDescent="0.25">
      <c r="A24" s="1">
        <v>257245220</v>
      </c>
      <c r="B24" s="1">
        <v>61.900440000000003</v>
      </c>
      <c r="C24" s="1">
        <v>5.2925009999999997</v>
      </c>
      <c r="D24" s="16">
        <v>45054.348611111112</v>
      </c>
      <c r="E24" s="1" t="s">
        <v>648</v>
      </c>
      <c r="F24" s="1" t="s">
        <v>23</v>
      </c>
      <c r="G24" s="1" t="s">
        <v>649</v>
      </c>
    </row>
    <row r="25" spans="1:7" x14ac:dyDescent="0.25">
      <c r="A25" s="1">
        <v>257245220</v>
      </c>
      <c r="B25" s="1">
        <v>61.900370000000002</v>
      </c>
      <c r="C25" s="1">
        <v>5.2954829999999999</v>
      </c>
      <c r="D25" s="16">
        <v>45054.35</v>
      </c>
      <c r="E25" s="1" t="s">
        <v>648</v>
      </c>
      <c r="F25" s="1" t="s">
        <v>23</v>
      </c>
      <c r="G25" s="1" t="s">
        <v>649</v>
      </c>
    </row>
    <row r="26" spans="1:7" x14ac:dyDescent="0.25">
      <c r="A26" s="1">
        <v>257245220</v>
      </c>
      <c r="B26" s="1">
        <v>61.8996</v>
      </c>
      <c r="C26" s="1">
        <v>5.300808</v>
      </c>
      <c r="D26" s="16">
        <v>45054.352777777778</v>
      </c>
      <c r="E26" s="1" t="s">
        <v>648</v>
      </c>
      <c r="F26" s="1" t="s">
        <v>23</v>
      </c>
      <c r="G26" s="1" t="s">
        <v>649</v>
      </c>
    </row>
    <row r="27" spans="1:7" x14ac:dyDescent="0.25">
      <c r="A27" s="1">
        <v>257245220</v>
      </c>
      <c r="B27" s="1">
        <v>61.898969999999998</v>
      </c>
      <c r="C27" s="1">
        <v>5.30396</v>
      </c>
      <c r="D27" s="16">
        <v>45054.354166666672</v>
      </c>
      <c r="E27" s="1" t="s">
        <v>648</v>
      </c>
      <c r="F27" s="1" t="s">
        <v>23</v>
      </c>
      <c r="G27" s="1" t="s">
        <v>649</v>
      </c>
    </row>
    <row r="28" spans="1:7" x14ac:dyDescent="0.25">
      <c r="A28" s="1">
        <v>257245220</v>
      </c>
      <c r="B28" s="1">
        <v>61.898350000000001</v>
      </c>
      <c r="C28" s="1">
        <v>5.306883</v>
      </c>
      <c r="D28" s="16">
        <v>45054.356249999997</v>
      </c>
      <c r="E28" s="1" t="s">
        <v>648</v>
      </c>
      <c r="F28" s="1" t="s">
        <v>23</v>
      </c>
      <c r="G28" s="1" t="s">
        <v>649</v>
      </c>
    </row>
    <row r="29" spans="1:7" x14ac:dyDescent="0.25">
      <c r="A29" s="1">
        <v>257245220</v>
      </c>
      <c r="B29" s="1">
        <v>61.897399999999998</v>
      </c>
      <c r="C29" s="1">
        <v>5.3122569999999998</v>
      </c>
      <c r="D29" s="16">
        <v>45054.359027777777</v>
      </c>
      <c r="E29" s="1" t="s">
        <v>648</v>
      </c>
      <c r="F29" s="1" t="s">
        <v>23</v>
      </c>
      <c r="G29" s="1" t="s">
        <v>649</v>
      </c>
    </row>
    <row r="30" spans="1:7" x14ac:dyDescent="0.25">
      <c r="A30" s="1">
        <v>257245220</v>
      </c>
      <c r="B30" s="1">
        <v>61.896970000000003</v>
      </c>
      <c r="C30" s="1">
        <v>5.314813</v>
      </c>
      <c r="D30" s="16">
        <v>45054.360416666663</v>
      </c>
      <c r="E30" s="1" t="s">
        <v>648</v>
      </c>
      <c r="F30" s="1" t="s">
        <v>23</v>
      </c>
      <c r="G30" s="1" t="s">
        <v>649</v>
      </c>
    </row>
    <row r="31" spans="1:7" x14ac:dyDescent="0.25">
      <c r="A31" s="1">
        <v>257245220</v>
      </c>
      <c r="B31" s="1">
        <v>61.896540000000002</v>
      </c>
      <c r="C31" s="1">
        <v>5.3174549999999998</v>
      </c>
      <c r="D31" s="16">
        <v>45054.361805555556</v>
      </c>
      <c r="E31" s="1" t="s">
        <v>648</v>
      </c>
      <c r="F31" s="1" t="s">
        <v>23</v>
      </c>
      <c r="G31" s="1" t="s">
        <v>649</v>
      </c>
    </row>
    <row r="32" spans="1:7" x14ac:dyDescent="0.25">
      <c r="A32" s="1">
        <v>257245220</v>
      </c>
      <c r="B32" s="1">
        <v>61.896279999999997</v>
      </c>
      <c r="C32" s="1">
        <v>5.3206879999999996</v>
      </c>
      <c r="D32" s="16">
        <v>45054.36319444445</v>
      </c>
      <c r="E32" s="1" t="s">
        <v>648</v>
      </c>
      <c r="F32" s="1" t="s">
        <v>23</v>
      </c>
      <c r="G32" s="1" t="s">
        <v>649</v>
      </c>
    </row>
    <row r="33" spans="1:7" x14ac:dyDescent="0.25">
      <c r="A33" s="1">
        <v>257245220</v>
      </c>
      <c r="B33" s="1">
        <v>61.896189999999997</v>
      </c>
      <c r="C33" s="1">
        <v>5.3239450000000001</v>
      </c>
      <c r="D33" s="16">
        <v>45054.365277777775</v>
      </c>
      <c r="E33" s="1" t="s">
        <v>648</v>
      </c>
      <c r="F33" s="1" t="s">
        <v>23</v>
      </c>
      <c r="G33" s="1" t="s">
        <v>649</v>
      </c>
    </row>
    <row r="34" spans="1:7" x14ac:dyDescent="0.25">
      <c r="A34" s="1">
        <v>257245220</v>
      </c>
      <c r="B34" s="1">
        <v>61.896740000000001</v>
      </c>
      <c r="C34" s="1">
        <v>5.32979</v>
      </c>
      <c r="D34" s="16">
        <v>45054.368055555555</v>
      </c>
      <c r="E34" s="1" t="s">
        <v>648</v>
      </c>
      <c r="F34" s="1" t="s">
        <v>23</v>
      </c>
      <c r="G34" s="1" t="s">
        <v>649</v>
      </c>
    </row>
    <row r="35" spans="1:7" x14ac:dyDescent="0.25">
      <c r="A35" s="1">
        <v>257245220</v>
      </c>
      <c r="B35" s="1">
        <v>61.89743</v>
      </c>
      <c r="C35" s="1">
        <v>5.3326219999999998</v>
      </c>
      <c r="D35" s="16">
        <v>45054.370138888888</v>
      </c>
      <c r="E35" s="1" t="s">
        <v>648</v>
      </c>
      <c r="F35" s="1" t="s">
        <v>23</v>
      </c>
      <c r="G35" s="1" t="s">
        <v>649</v>
      </c>
    </row>
    <row r="36" spans="1:7" x14ac:dyDescent="0.25">
      <c r="A36" s="1">
        <v>257245220</v>
      </c>
      <c r="B36" s="1">
        <v>61.898389999999999</v>
      </c>
      <c r="C36" s="1">
        <v>5.3352620000000002</v>
      </c>
      <c r="D36" s="16">
        <v>45054.371527777781</v>
      </c>
      <c r="E36" s="1" t="s">
        <v>648</v>
      </c>
      <c r="F36" s="1" t="s">
        <v>23</v>
      </c>
      <c r="G36" s="1" t="s">
        <v>649</v>
      </c>
    </row>
    <row r="37" spans="1:7" x14ac:dyDescent="0.25">
      <c r="A37" s="1">
        <v>257245220</v>
      </c>
      <c r="B37" s="1">
        <v>61.899419999999999</v>
      </c>
      <c r="C37" s="1">
        <v>5.3373949999999999</v>
      </c>
      <c r="D37" s="16">
        <v>45054.372916666667</v>
      </c>
      <c r="E37" s="1" t="s">
        <v>648</v>
      </c>
      <c r="F37" s="1" t="s">
        <v>23</v>
      </c>
      <c r="G37" s="1" t="s">
        <v>649</v>
      </c>
    </row>
    <row r="38" spans="1:7" x14ac:dyDescent="0.25">
      <c r="A38" s="1">
        <v>257245220</v>
      </c>
      <c r="B38" s="1">
        <v>61.900700000000001</v>
      </c>
      <c r="C38" s="1">
        <v>5.3393649999999999</v>
      </c>
      <c r="D38" s="16">
        <v>45054.375</v>
      </c>
      <c r="E38" s="1" t="s">
        <v>648</v>
      </c>
      <c r="F38" s="1" t="s">
        <v>23</v>
      </c>
      <c r="G38" s="1" t="s">
        <v>649</v>
      </c>
    </row>
    <row r="39" spans="1:7" x14ac:dyDescent="0.25">
      <c r="A39" s="1">
        <v>257245220</v>
      </c>
      <c r="B39" s="1">
        <v>61.90213</v>
      </c>
      <c r="C39" s="1">
        <v>5.3409880000000003</v>
      </c>
      <c r="D39" s="16">
        <v>45054.376388888893</v>
      </c>
      <c r="E39" s="1" t="s">
        <v>648</v>
      </c>
      <c r="F39" s="1" t="s">
        <v>23</v>
      </c>
      <c r="G39" s="1" t="s">
        <v>649</v>
      </c>
    </row>
    <row r="40" spans="1:7" x14ac:dyDescent="0.25">
      <c r="A40" s="1">
        <v>257245220</v>
      </c>
      <c r="B40" s="1">
        <v>61.905619999999999</v>
      </c>
      <c r="C40" s="1">
        <v>5.3446829999999999</v>
      </c>
      <c r="D40" s="16">
        <v>45054.380555555559</v>
      </c>
      <c r="E40" s="1" t="s">
        <v>648</v>
      </c>
      <c r="F40" s="1" t="s">
        <v>23</v>
      </c>
      <c r="G40" s="1" t="s">
        <v>649</v>
      </c>
    </row>
    <row r="41" spans="1:7" x14ac:dyDescent="0.25">
      <c r="A41" s="1">
        <v>257245220</v>
      </c>
      <c r="B41" s="1">
        <v>61.908230000000003</v>
      </c>
      <c r="C41" s="1">
        <v>5.3464869999999998</v>
      </c>
      <c r="D41" s="16">
        <v>45054.383333333331</v>
      </c>
      <c r="E41" s="1" t="s">
        <v>648</v>
      </c>
      <c r="F41" s="1" t="s">
        <v>23</v>
      </c>
      <c r="G41" s="1" t="s">
        <v>649</v>
      </c>
    </row>
    <row r="42" spans="1:7" x14ac:dyDescent="0.25">
      <c r="A42" s="1">
        <v>257245220</v>
      </c>
      <c r="B42" s="1">
        <v>61.909669999999998</v>
      </c>
      <c r="C42" s="1">
        <v>5.3470279999999999</v>
      </c>
      <c r="D42" s="16">
        <v>45054.384722222225</v>
      </c>
      <c r="E42" s="1" t="s">
        <v>648</v>
      </c>
      <c r="F42" s="1" t="s">
        <v>23</v>
      </c>
      <c r="G42" s="1" t="s">
        <v>649</v>
      </c>
    </row>
    <row r="43" spans="1:7" x14ac:dyDescent="0.25">
      <c r="A43" s="1">
        <v>257245220</v>
      </c>
      <c r="B43" s="1">
        <v>61.911619999999999</v>
      </c>
      <c r="C43" s="1">
        <v>5.3509479999999998</v>
      </c>
      <c r="D43" s="16">
        <v>45054.388194444444</v>
      </c>
      <c r="E43" s="1" t="s">
        <v>648</v>
      </c>
      <c r="F43" s="1" t="s">
        <v>23</v>
      </c>
      <c r="G43" s="1" t="s">
        <v>649</v>
      </c>
    </row>
    <row r="44" spans="1:7" x14ac:dyDescent="0.25">
      <c r="A44" s="1">
        <v>257245220</v>
      </c>
      <c r="B44" s="1">
        <v>61.912269999999999</v>
      </c>
      <c r="C44" s="1">
        <v>5.3532570000000002</v>
      </c>
      <c r="D44" s="16">
        <v>45054.389583333337</v>
      </c>
      <c r="E44" s="1" t="s">
        <v>648</v>
      </c>
      <c r="F44" s="1" t="s">
        <v>23</v>
      </c>
      <c r="G44" s="1" t="s">
        <v>649</v>
      </c>
    </row>
    <row r="45" spans="1:7" x14ac:dyDescent="0.25">
      <c r="A45" s="1">
        <v>257245220</v>
      </c>
      <c r="B45" s="1">
        <v>61.912750000000003</v>
      </c>
      <c r="C45" s="1">
        <v>5.3560549999999996</v>
      </c>
      <c r="D45" s="16">
        <v>45054.390972222223</v>
      </c>
      <c r="E45" s="1" t="s">
        <v>648</v>
      </c>
      <c r="F45" s="1" t="s">
        <v>23</v>
      </c>
      <c r="G45" s="1" t="s">
        <v>649</v>
      </c>
    </row>
    <row r="46" spans="1:7" x14ac:dyDescent="0.25">
      <c r="A46" s="1">
        <v>257245220</v>
      </c>
      <c r="B46" s="1">
        <v>61.913150000000002</v>
      </c>
      <c r="C46" s="1">
        <v>5.3587850000000001</v>
      </c>
      <c r="D46" s="16">
        <v>45054.392361111109</v>
      </c>
      <c r="E46" s="1" t="s">
        <v>648</v>
      </c>
      <c r="F46" s="1" t="s">
        <v>23</v>
      </c>
      <c r="G46" s="1" t="s">
        <v>649</v>
      </c>
    </row>
    <row r="47" spans="1:7" x14ac:dyDescent="0.25">
      <c r="A47" s="1">
        <v>257245220</v>
      </c>
      <c r="B47" s="1">
        <v>61.91375</v>
      </c>
      <c r="C47" s="1">
        <v>5.3636549999999996</v>
      </c>
      <c r="D47" s="16">
        <v>45054.395833333328</v>
      </c>
      <c r="E47" s="1" t="s">
        <v>648</v>
      </c>
      <c r="F47" s="1" t="s">
        <v>23</v>
      </c>
      <c r="G47" s="1" t="s">
        <v>649</v>
      </c>
    </row>
    <row r="48" spans="1:7" x14ac:dyDescent="0.25">
      <c r="A48" s="1">
        <v>257245220</v>
      </c>
      <c r="B48" s="1">
        <v>61.914090000000002</v>
      </c>
      <c r="C48" s="1">
        <v>5.3664699999999996</v>
      </c>
      <c r="D48" s="16">
        <v>45054.397222222222</v>
      </c>
      <c r="E48" s="1" t="s">
        <v>648</v>
      </c>
      <c r="F48" s="1" t="s">
        <v>23</v>
      </c>
      <c r="G48" s="1" t="s">
        <v>649</v>
      </c>
    </row>
    <row r="49" spans="1:7" x14ac:dyDescent="0.25">
      <c r="A49" s="1">
        <v>257245220</v>
      </c>
      <c r="B49" s="1">
        <v>61.914490000000001</v>
      </c>
      <c r="C49" s="1">
        <v>5.3689619999999998</v>
      </c>
      <c r="D49" s="16">
        <v>45054.398611111115</v>
      </c>
      <c r="E49" s="1" t="s">
        <v>648</v>
      </c>
      <c r="F49" s="1" t="s">
        <v>23</v>
      </c>
      <c r="G49" s="1" t="s">
        <v>649</v>
      </c>
    </row>
    <row r="50" spans="1:7" x14ac:dyDescent="0.25">
      <c r="A50" s="1">
        <v>257245220</v>
      </c>
      <c r="B50" s="1">
        <v>61.915300000000002</v>
      </c>
      <c r="C50" s="1">
        <v>5.3714199999999996</v>
      </c>
      <c r="D50" s="16">
        <v>45054.400000000001</v>
      </c>
      <c r="E50" s="1" t="s">
        <v>648</v>
      </c>
      <c r="F50" s="1" t="s">
        <v>23</v>
      </c>
      <c r="G50" s="1" t="s">
        <v>649</v>
      </c>
    </row>
    <row r="51" spans="1:7" x14ac:dyDescent="0.25">
      <c r="A51" s="1">
        <v>257245220</v>
      </c>
      <c r="B51" s="1">
        <v>61.916139999999999</v>
      </c>
      <c r="C51" s="1">
        <v>5.3737019999999998</v>
      </c>
      <c r="D51" s="16">
        <v>45054.402083333334</v>
      </c>
      <c r="E51" s="1" t="s">
        <v>648</v>
      </c>
      <c r="F51" s="1" t="s">
        <v>23</v>
      </c>
      <c r="G51" s="1" t="s">
        <v>649</v>
      </c>
    </row>
    <row r="52" spans="1:7" x14ac:dyDescent="0.25">
      <c r="A52" s="1">
        <v>257245220</v>
      </c>
      <c r="B52" s="1">
        <v>61.91675</v>
      </c>
      <c r="C52" s="1">
        <v>5.3757400000000004</v>
      </c>
      <c r="D52" s="16">
        <v>45054.40347222222</v>
      </c>
      <c r="E52" s="1" t="s">
        <v>648</v>
      </c>
      <c r="F52" s="1" t="s">
        <v>23</v>
      </c>
      <c r="G52" s="1" t="s">
        <v>649</v>
      </c>
    </row>
    <row r="53" spans="1:7" x14ac:dyDescent="0.25">
      <c r="A53" s="1">
        <v>257245220</v>
      </c>
      <c r="B53" s="1">
        <v>61.917720000000003</v>
      </c>
      <c r="C53" s="1">
        <v>5.380045</v>
      </c>
      <c r="D53" s="16">
        <v>45054.40625</v>
      </c>
      <c r="E53" s="1" t="s">
        <v>648</v>
      </c>
      <c r="F53" s="1" t="s">
        <v>23</v>
      </c>
      <c r="G53" s="1" t="s">
        <v>649</v>
      </c>
    </row>
    <row r="54" spans="1:7" x14ac:dyDescent="0.25">
      <c r="A54" s="1">
        <v>257245220</v>
      </c>
      <c r="B54" s="1">
        <v>61.918309999999998</v>
      </c>
      <c r="C54" s="1">
        <v>5.3824699999999996</v>
      </c>
      <c r="D54" s="16">
        <v>45054.407638888893</v>
      </c>
      <c r="E54" s="1" t="s">
        <v>648</v>
      </c>
      <c r="F54" s="1" t="s">
        <v>23</v>
      </c>
      <c r="G54" s="1" t="s">
        <v>649</v>
      </c>
    </row>
    <row r="55" spans="1:7" x14ac:dyDescent="0.25">
      <c r="A55" s="1">
        <v>257245220</v>
      </c>
      <c r="B55" s="1">
        <v>61.918840000000003</v>
      </c>
      <c r="C55" s="1">
        <v>5.3850150000000001</v>
      </c>
      <c r="D55" s="16">
        <v>45054.40902777778</v>
      </c>
      <c r="E55" s="1" t="s">
        <v>648</v>
      </c>
      <c r="F55" s="1" t="s">
        <v>23</v>
      </c>
      <c r="G55" s="1" t="s">
        <v>649</v>
      </c>
    </row>
    <row r="56" spans="1:7" x14ac:dyDescent="0.25">
      <c r="A56" s="1">
        <v>257245220</v>
      </c>
      <c r="B56" s="1">
        <v>61.919589999999999</v>
      </c>
      <c r="C56" s="1">
        <v>5.3891939999999998</v>
      </c>
      <c r="D56" s="16">
        <v>45054.411805555559</v>
      </c>
      <c r="E56" s="1" t="s">
        <v>648</v>
      </c>
      <c r="F56" s="1" t="s">
        <v>23</v>
      </c>
      <c r="G56" s="1" t="s">
        <v>649</v>
      </c>
    </row>
    <row r="57" spans="1:7" x14ac:dyDescent="0.25">
      <c r="A57" s="1">
        <v>257245220</v>
      </c>
      <c r="B57" s="1">
        <v>61.919919999999998</v>
      </c>
      <c r="C57" s="1">
        <v>5.3921299999999999</v>
      </c>
      <c r="D57" s="16">
        <v>45054.413888888885</v>
      </c>
      <c r="E57" s="1" t="s">
        <v>648</v>
      </c>
      <c r="F57" s="1" t="s">
        <v>23</v>
      </c>
      <c r="G57" s="1" t="s">
        <v>649</v>
      </c>
    </row>
    <row r="58" spans="1:7" x14ac:dyDescent="0.25">
      <c r="A58" s="1">
        <v>257245220</v>
      </c>
      <c r="B58" s="1">
        <v>61.91574</v>
      </c>
      <c r="C58" s="1">
        <v>5.3698379999999997</v>
      </c>
      <c r="D58" s="16">
        <v>45054.46597222222</v>
      </c>
      <c r="E58" s="1" t="s">
        <v>648</v>
      </c>
      <c r="F58" s="1" t="s">
        <v>23</v>
      </c>
      <c r="G58" s="1" t="s">
        <v>650</v>
      </c>
    </row>
    <row r="59" spans="1:7" x14ac:dyDescent="0.25">
      <c r="A59" s="1">
        <v>257245220</v>
      </c>
      <c r="B59" s="1">
        <v>61.913400000000003</v>
      </c>
      <c r="C59" s="1">
        <v>5.3655410000000003</v>
      </c>
      <c r="D59" s="16">
        <v>45054.468055555553</v>
      </c>
      <c r="E59" s="1" t="s">
        <v>648</v>
      </c>
      <c r="F59" s="1" t="s">
        <v>23</v>
      </c>
      <c r="G59" s="1" t="s">
        <v>650</v>
      </c>
    </row>
    <row r="60" spans="1:7" x14ac:dyDescent="0.25">
      <c r="A60" s="1">
        <v>257245220</v>
      </c>
      <c r="B60" s="1">
        <v>61.911569999999998</v>
      </c>
      <c r="C60" s="1">
        <v>5.362628</v>
      </c>
      <c r="D60" s="16">
        <v>45054.469444444447</v>
      </c>
      <c r="E60" s="1" t="s">
        <v>648</v>
      </c>
      <c r="F60" s="1" t="s">
        <v>23</v>
      </c>
      <c r="G60" s="1" t="s">
        <v>650</v>
      </c>
    </row>
    <row r="61" spans="1:7" x14ac:dyDescent="0.25">
      <c r="A61" s="1">
        <v>257245220</v>
      </c>
      <c r="B61" s="1">
        <v>61.910139999999998</v>
      </c>
      <c r="C61" s="1">
        <v>5.3606309999999997</v>
      </c>
      <c r="D61" s="16">
        <v>45054.47152777778</v>
      </c>
      <c r="E61" s="1" t="s">
        <v>648</v>
      </c>
      <c r="F61" s="1" t="s">
        <v>23</v>
      </c>
      <c r="G61" s="1" t="s">
        <v>650</v>
      </c>
    </row>
    <row r="62" spans="1:7" x14ac:dyDescent="0.25">
      <c r="A62" s="1">
        <v>257245220</v>
      </c>
      <c r="B62" s="1">
        <v>61.907710000000002</v>
      </c>
      <c r="C62" s="1">
        <v>5.3574330000000003</v>
      </c>
      <c r="D62" s="16">
        <v>45054.472916666666</v>
      </c>
      <c r="E62" s="1" t="s">
        <v>648</v>
      </c>
      <c r="F62" s="1" t="s">
        <v>23</v>
      </c>
      <c r="G62" s="1" t="s">
        <v>650</v>
      </c>
    </row>
    <row r="63" spans="1:7" x14ac:dyDescent="0.25">
      <c r="A63" s="1">
        <v>257245220</v>
      </c>
      <c r="B63" s="1">
        <v>61.905900000000003</v>
      </c>
      <c r="C63" s="1">
        <v>5.35562</v>
      </c>
      <c r="D63" s="16">
        <v>45054.474999999999</v>
      </c>
      <c r="E63" s="1" t="s">
        <v>648</v>
      </c>
      <c r="F63" s="1" t="s">
        <v>23</v>
      </c>
      <c r="G63" s="1" t="s">
        <v>650</v>
      </c>
    </row>
    <row r="64" spans="1:7" x14ac:dyDescent="0.25">
      <c r="A64" s="1">
        <v>257245220</v>
      </c>
      <c r="B64" s="1">
        <v>61.903550000000003</v>
      </c>
      <c r="C64" s="1">
        <v>5.352195</v>
      </c>
      <c r="D64" s="16">
        <v>45054.476388888885</v>
      </c>
      <c r="E64" s="1" t="s">
        <v>648</v>
      </c>
      <c r="F64" s="1" t="s">
        <v>23</v>
      </c>
      <c r="G64" s="1" t="s">
        <v>650</v>
      </c>
    </row>
    <row r="65" spans="1:7" x14ac:dyDescent="0.25">
      <c r="A65" s="1">
        <v>257245220</v>
      </c>
      <c r="B65" s="1">
        <v>61.901470000000003</v>
      </c>
      <c r="C65" s="1">
        <v>5.348052</v>
      </c>
      <c r="D65" s="16">
        <v>45054.479166666672</v>
      </c>
      <c r="E65" s="1" t="s">
        <v>648</v>
      </c>
      <c r="F65" s="1" t="s">
        <v>23</v>
      </c>
      <c r="G65" s="1" t="s">
        <v>650</v>
      </c>
    </row>
    <row r="66" spans="1:7" x14ac:dyDescent="0.25">
      <c r="A66" s="1">
        <v>257245220</v>
      </c>
      <c r="B66" s="1">
        <v>61.90025</v>
      </c>
      <c r="C66" s="1">
        <v>5.3444710000000004</v>
      </c>
      <c r="D66" s="16">
        <v>45054.48055555555</v>
      </c>
      <c r="E66" s="1" t="s">
        <v>648</v>
      </c>
      <c r="F66" s="1" t="s">
        <v>23</v>
      </c>
      <c r="G66" s="1" t="s">
        <v>650</v>
      </c>
    </row>
    <row r="67" spans="1:7" x14ac:dyDescent="0.25">
      <c r="A67" s="1">
        <v>257245220</v>
      </c>
      <c r="B67" s="1">
        <v>61.899279999999997</v>
      </c>
      <c r="C67" s="1">
        <v>5.3404980000000002</v>
      </c>
      <c r="D67" s="16">
        <v>45054.482638888891</v>
      </c>
      <c r="E67" s="1" t="s">
        <v>648</v>
      </c>
      <c r="F67" s="1" t="s">
        <v>23</v>
      </c>
      <c r="G67" s="1" t="s">
        <v>650</v>
      </c>
    </row>
    <row r="68" spans="1:7" x14ac:dyDescent="0.25">
      <c r="A68" s="1">
        <v>257245220</v>
      </c>
      <c r="B68" s="1">
        <v>61.898380000000003</v>
      </c>
      <c r="C68" s="1">
        <v>5.3346410000000004</v>
      </c>
      <c r="D68" s="16">
        <v>45054.485416666663</v>
      </c>
      <c r="E68" s="1" t="s">
        <v>648</v>
      </c>
      <c r="F68" s="1" t="s">
        <v>23</v>
      </c>
      <c r="G68" s="1" t="s">
        <v>650</v>
      </c>
    </row>
    <row r="69" spans="1:7" x14ac:dyDescent="0.25">
      <c r="A69" s="1">
        <v>257245220</v>
      </c>
      <c r="B69" s="1">
        <v>61.89752</v>
      </c>
      <c r="C69" s="1">
        <v>5.3186720000000003</v>
      </c>
      <c r="D69" s="16">
        <v>45054.490972222222</v>
      </c>
      <c r="E69" s="1" t="s">
        <v>648</v>
      </c>
      <c r="F69" s="1" t="s">
        <v>23</v>
      </c>
      <c r="G69" s="1" t="s">
        <v>650</v>
      </c>
    </row>
    <row r="70" spans="1:7" x14ac:dyDescent="0.25">
      <c r="A70" s="1">
        <v>257245220</v>
      </c>
      <c r="B70" s="1">
        <v>61.897770000000001</v>
      </c>
      <c r="C70" s="1">
        <v>5.3133619999999997</v>
      </c>
      <c r="D70" s="16">
        <v>45054.493055555555</v>
      </c>
      <c r="E70" s="1" t="s">
        <v>648</v>
      </c>
      <c r="F70" s="1" t="s">
        <v>23</v>
      </c>
      <c r="G70" s="1" t="s">
        <v>650</v>
      </c>
    </row>
    <row r="71" spans="1:7" x14ac:dyDescent="0.25">
      <c r="A71" s="1">
        <v>257245220</v>
      </c>
      <c r="B71" s="1">
        <v>61.89808</v>
      </c>
      <c r="C71" s="1">
        <v>5.3089589999999998</v>
      </c>
      <c r="D71" s="16">
        <v>45054.495138888888</v>
      </c>
      <c r="E71" s="1" t="s">
        <v>648</v>
      </c>
      <c r="F71" s="1" t="s">
        <v>23</v>
      </c>
      <c r="G71" s="1" t="s">
        <v>650</v>
      </c>
    </row>
    <row r="72" spans="1:7" x14ac:dyDescent="0.25">
      <c r="A72" s="1">
        <v>257245220</v>
      </c>
      <c r="B72" s="1">
        <v>61.898739999999997</v>
      </c>
      <c r="C72" s="1">
        <v>5.3027749999999996</v>
      </c>
      <c r="D72" s="16">
        <v>45054.49722222222</v>
      </c>
      <c r="E72" s="1" t="s">
        <v>648</v>
      </c>
      <c r="F72" s="1" t="s">
        <v>23</v>
      </c>
      <c r="G72" s="1" t="s">
        <v>650</v>
      </c>
    </row>
    <row r="73" spans="1:7" x14ac:dyDescent="0.25">
      <c r="A73" s="1">
        <v>257245220</v>
      </c>
      <c r="B73" s="1">
        <v>61.899279999999997</v>
      </c>
      <c r="C73" s="1">
        <v>5.298495</v>
      </c>
      <c r="D73" s="16">
        <v>45054.498611111107</v>
      </c>
      <c r="E73" s="1" t="s">
        <v>648</v>
      </c>
      <c r="F73" s="1" t="s">
        <v>23</v>
      </c>
      <c r="G73" s="1" t="s">
        <v>650</v>
      </c>
    </row>
    <row r="74" spans="1:7" x14ac:dyDescent="0.25">
      <c r="A74" s="1">
        <v>257245220</v>
      </c>
      <c r="B74" s="1">
        <v>61.900010000000002</v>
      </c>
      <c r="C74" s="1">
        <v>5.2945219999999997</v>
      </c>
      <c r="D74" s="16">
        <v>45054.5</v>
      </c>
      <c r="E74" s="1" t="s">
        <v>648</v>
      </c>
      <c r="F74" s="1" t="s">
        <v>23</v>
      </c>
      <c r="G74" s="1" t="s">
        <v>650</v>
      </c>
    </row>
    <row r="75" spans="1:7" x14ac:dyDescent="0.25">
      <c r="A75" s="1">
        <v>257245220</v>
      </c>
      <c r="B75" s="1">
        <v>61.900669999999998</v>
      </c>
      <c r="C75" s="1">
        <v>5.2874119999999998</v>
      </c>
      <c r="D75" s="16">
        <v>45054.50277777778</v>
      </c>
      <c r="E75" s="1" t="s">
        <v>648</v>
      </c>
      <c r="F75" s="1" t="s">
        <v>23</v>
      </c>
      <c r="G75" s="1" t="s">
        <v>650</v>
      </c>
    </row>
    <row r="76" spans="1:7" x14ac:dyDescent="0.25">
      <c r="A76" s="1">
        <v>257245220</v>
      </c>
      <c r="B76" s="1">
        <v>61.901000000000003</v>
      </c>
      <c r="C76" s="1">
        <v>5.2824220000000004</v>
      </c>
      <c r="D76" s="16">
        <v>45054.504861111112</v>
      </c>
      <c r="E76" s="1" t="s">
        <v>648</v>
      </c>
      <c r="F76" s="1" t="s">
        <v>23</v>
      </c>
      <c r="G76" s="1" t="s">
        <v>650</v>
      </c>
    </row>
    <row r="77" spans="1:7" x14ac:dyDescent="0.25">
      <c r="A77" s="1">
        <v>257245220</v>
      </c>
      <c r="B77" s="1">
        <v>61.901209999999999</v>
      </c>
      <c r="C77" s="1">
        <v>5.2751650000000003</v>
      </c>
      <c r="D77" s="16">
        <v>45054.507638888885</v>
      </c>
      <c r="E77" s="1" t="s">
        <v>648</v>
      </c>
      <c r="F77" s="1" t="s">
        <v>23</v>
      </c>
      <c r="G77" s="1" t="s">
        <v>650</v>
      </c>
    </row>
    <row r="78" spans="1:7" x14ac:dyDescent="0.25">
      <c r="A78" s="1">
        <v>257245220</v>
      </c>
      <c r="B78" s="1">
        <v>61.90117</v>
      </c>
      <c r="C78" s="1">
        <v>5.2685050000000002</v>
      </c>
      <c r="D78" s="16">
        <v>45054.509722222225</v>
      </c>
      <c r="E78" s="1" t="s">
        <v>648</v>
      </c>
      <c r="F78" s="1" t="s">
        <v>23</v>
      </c>
      <c r="G78" s="1" t="s">
        <v>650</v>
      </c>
    </row>
    <row r="79" spans="1:7" x14ac:dyDescent="0.25">
      <c r="A79" s="1">
        <v>257245220</v>
      </c>
      <c r="B79" s="1">
        <v>61.90099</v>
      </c>
      <c r="C79" s="1">
        <v>5.263477</v>
      </c>
      <c r="D79" s="16">
        <v>45054.51180555555</v>
      </c>
      <c r="E79" s="1" t="s">
        <v>648</v>
      </c>
      <c r="F79" s="1" t="s">
        <v>23</v>
      </c>
      <c r="G79" s="1" t="s">
        <v>650</v>
      </c>
    </row>
    <row r="80" spans="1:7" x14ac:dyDescent="0.25">
      <c r="A80" s="1">
        <v>257245220</v>
      </c>
      <c r="B80" s="1">
        <v>61.900840000000002</v>
      </c>
      <c r="C80" s="1">
        <v>5.2587419999999998</v>
      </c>
      <c r="D80" s="16">
        <v>45054.513194444444</v>
      </c>
      <c r="E80" s="1" t="s">
        <v>648</v>
      </c>
      <c r="F80" s="1" t="s">
        <v>23</v>
      </c>
      <c r="G80" s="1" t="s">
        <v>650</v>
      </c>
    </row>
    <row r="81" spans="1:7" x14ac:dyDescent="0.25">
      <c r="A81" s="1">
        <v>257245220</v>
      </c>
      <c r="B81" s="1">
        <v>61.900750000000002</v>
      </c>
      <c r="C81" s="1">
        <v>5.2538169999999997</v>
      </c>
      <c r="D81" s="16">
        <v>45054.515277777777</v>
      </c>
      <c r="E81" s="1" t="s">
        <v>648</v>
      </c>
      <c r="F81" s="1" t="s">
        <v>23</v>
      </c>
      <c r="G81" s="1" t="s">
        <v>650</v>
      </c>
    </row>
    <row r="82" spans="1:7" x14ac:dyDescent="0.25">
      <c r="A82" s="1">
        <v>257245220</v>
      </c>
      <c r="B82" s="1">
        <v>61.900709999999997</v>
      </c>
      <c r="C82" s="1">
        <v>5.2495130000000003</v>
      </c>
      <c r="D82" s="16">
        <v>45054.516666666663</v>
      </c>
      <c r="E82" s="1" t="s">
        <v>648</v>
      </c>
      <c r="F82" s="1" t="s">
        <v>23</v>
      </c>
      <c r="G82" s="1" t="s">
        <v>650</v>
      </c>
    </row>
    <row r="83" spans="1:7" x14ac:dyDescent="0.25">
      <c r="A83" s="1">
        <v>257245220</v>
      </c>
      <c r="B83" s="1">
        <v>61.90016</v>
      </c>
      <c r="C83" s="1">
        <v>5.2449669999999999</v>
      </c>
      <c r="D83" s="16">
        <v>45054.518750000003</v>
      </c>
      <c r="E83" s="1" t="s">
        <v>648</v>
      </c>
      <c r="F83" s="1" t="s">
        <v>23</v>
      </c>
      <c r="G83" s="1" t="s">
        <v>650</v>
      </c>
    </row>
    <row r="84" spans="1:7" x14ac:dyDescent="0.25">
      <c r="A84" s="1">
        <v>257245220</v>
      </c>
      <c r="B84" s="1">
        <v>61.899149999999999</v>
      </c>
      <c r="C84" s="1">
        <v>5.2406750000000004</v>
      </c>
      <c r="D84" s="16">
        <v>45054.520138888889</v>
      </c>
      <c r="E84" s="1" t="s">
        <v>648</v>
      </c>
      <c r="F84" s="1" t="s">
        <v>23</v>
      </c>
      <c r="G84" s="1" t="s">
        <v>650</v>
      </c>
    </row>
    <row r="85" spans="1:7" x14ac:dyDescent="0.25">
      <c r="A85" s="1">
        <v>257245220</v>
      </c>
      <c r="B85" s="1">
        <v>61.89817</v>
      </c>
      <c r="C85" s="1">
        <v>5.2368240000000004</v>
      </c>
      <c r="D85" s="16">
        <v>45054.522222222222</v>
      </c>
      <c r="E85" s="1" t="s">
        <v>648</v>
      </c>
      <c r="F85" s="1" t="s">
        <v>23</v>
      </c>
      <c r="G85" s="1" t="s">
        <v>650</v>
      </c>
    </row>
    <row r="86" spans="1:7" x14ac:dyDescent="0.25">
      <c r="A86" s="1">
        <v>257245220</v>
      </c>
      <c r="B86" s="1">
        <v>61.89714</v>
      </c>
      <c r="C86" s="1">
        <v>5.2322420000000003</v>
      </c>
      <c r="D86" s="16">
        <v>45054.523611111115</v>
      </c>
      <c r="E86" s="1" t="s">
        <v>648</v>
      </c>
      <c r="F86" s="1" t="s">
        <v>23</v>
      </c>
      <c r="G86" s="1" t="s">
        <v>650</v>
      </c>
    </row>
    <row r="87" spans="1:7" x14ac:dyDescent="0.25">
      <c r="A87" s="1">
        <v>257245220</v>
      </c>
      <c r="B87" s="1">
        <v>61.896509999999999</v>
      </c>
      <c r="C87" s="1">
        <v>5.2278120000000001</v>
      </c>
      <c r="D87" s="16">
        <v>45054.525694444441</v>
      </c>
      <c r="E87" s="1" t="s">
        <v>648</v>
      </c>
      <c r="F87" s="1" t="s">
        <v>23</v>
      </c>
      <c r="G87" s="1" t="s">
        <v>650</v>
      </c>
    </row>
    <row r="88" spans="1:7" x14ac:dyDescent="0.25">
      <c r="A88" s="1">
        <v>257245220</v>
      </c>
      <c r="B88" s="1">
        <v>61.896070000000002</v>
      </c>
      <c r="C88" s="1">
        <v>5.2233669999999996</v>
      </c>
      <c r="D88" s="16">
        <v>45054.527083333334</v>
      </c>
      <c r="E88" s="1" t="s">
        <v>648</v>
      </c>
      <c r="F88" s="1" t="s">
        <v>23</v>
      </c>
      <c r="G88" s="1" t="s">
        <v>650</v>
      </c>
    </row>
    <row r="89" spans="1:7" x14ac:dyDescent="0.25">
      <c r="A89" s="1">
        <v>257245220</v>
      </c>
      <c r="B89" s="1">
        <v>61.895719999999997</v>
      </c>
      <c r="C89" s="1">
        <v>5.2185379999999997</v>
      </c>
      <c r="D89" s="16">
        <v>45054.529166666667</v>
      </c>
      <c r="E89" s="1" t="s">
        <v>648</v>
      </c>
      <c r="F89" s="1" t="s">
        <v>23</v>
      </c>
      <c r="G89" s="1" t="s">
        <v>650</v>
      </c>
    </row>
    <row r="90" spans="1:7" x14ac:dyDescent="0.25">
      <c r="A90" s="1">
        <v>257245220</v>
      </c>
      <c r="B90" s="1">
        <v>61.895339999999997</v>
      </c>
      <c r="C90" s="1">
        <v>5.2143540000000002</v>
      </c>
      <c r="D90" s="16">
        <v>45054.530555555553</v>
      </c>
      <c r="E90" s="1" t="s">
        <v>648</v>
      </c>
      <c r="F90" s="1" t="s">
        <v>23</v>
      </c>
      <c r="G90" s="1" t="s">
        <v>650</v>
      </c>
    </row>
    <row r="91" spans="1:7" x14ac:dyDescent="0.25">
      <c r="A91" s="1">
        <v>257245220</v>
      </c>
      <c r="B91" s="1">
        <v>61.894680000000001</v>
      </c>
      <c r="C91" s="1">
        <v>5.210464</v>
      </c>
      <c r="D91" s="16">
        <v>45054.532638888893</v>
      </c>
      <c r="E91" s="1" t="s">
        <v>648</v>
      </c>
      <c r="F91" s="1" t="s">
        <v>23</v>
      </c>
      <c r="G91" s="1" t="s">
        <v>650</v>
      </c>
    </row>
    <row r="92" spans="1:7" x14ac:dyDescent="0.25">
      <c r="A92" s="1">
        <v>257245220</v>
      </c>
      <c r="B92" s="1">
        <v>61.893770000000004</v>
      </c>
      <c r="C92" s="1">
        <v>5.2061019999999996</v>
      </c>
      <c r="D92" s="16">
        <v>45054.53402777778</v>
      </c>
      <c r="E92" s="1" t="s">
        <v>648</v>
      </c>
      <c r="F92" s="1" t="s">
        <v>23</v>
      </c>
      <c r="G92" s="1" t="s">
        <v>650</v>
      </c>
    </row>
    <row r="93" spans="1:7" x14ac:dyDescent="0.25">
      <c r="A93" s="1">
        <v>257245220</v>
      </c>
      <c r="B93" s="1">
        <v>61.89273</v>
      </c>
      <c r="C93" s="1">
        <v>5.2020400000000002</v>
      </c>
      <c r="D93" s="16">
        <v>45054.535416666666</v>
      </c>
      <c r="E93" s="1" t="s">
        <v>648</v>
      </c>
      <c r="F93" s="1" t="s">
        <v>23</v>
      </c>
      <c r="G93" s="1" t="s">
        <v>650</v>
      </c>
    </row>
    <row r="94" spans="1:7" x14ac:dyDescent="0.25">
      <c r="A94" s="1">
        <v>257245220</v>
      </c>
      <c r="B94" s="1">
        <v>61.891820000000003</v>
      </c>
      <c r="C94" s="1">
        <v>5.1978859999999996</v>
      </c>
      <c r="D94" s="16">
        <v>45054.537499999999</v>
      </c>
      <c r="E94" s="1" t="s">
        <v>648</v>
      </c>
      <c r="F94" s="1" t="s">
        <v>23</v>
      </c>
      <c r="G94" s="1" t="s">
        <v>650</v>
      </c>
    </row>
    <row r="95" spans="1:7" x14ac:dyDescent="0.25">
      <c r="A95" s="1">
        <v>257245220</v>
      </c>
      <c r="B95" s="1">
        <v>61.891129999999997</v>
      </c>
      <c r="C95" s="1">
        <v>5.1933280000000002</v>
      </c>
      <c r="D95" s="16">
        <v>45054.538888888885</v>
      </c>
      <c r="E95" s="1" t="s">
        <v>648</v>
      </c>
      <c r="F95" s="1" t="s">
        <v>23</v>
      </c>
      <c r="G95" s="1" t="s">
        <v>650</v>
      </c>
    </row>
    <row r="96" spans="1:7" x14ac:dyDescent="0.25">
      <c r="A96" s="1">
        <v>257245220</v>
      </c>
      <c r="B96" s="1">
        <v>61.891190000000002</v>
      </c>
      <c r="C96" s="1">
        <v>5.1889479999999999</v>
      </c>
      <c r="D96" s="16">
        <v>45054.540277777778</v>
      </c>
      <c r="E96" s="1" t="s">
        <v>648</v>
      </c>
      <c r="F96" s="1" t="s">
        <v>23</v>
      </c>
      <c r="G96" s="1" t="s">
        <v>650</v>
      </c>
    </row>
    <row r="97" spans="1:7" x14ac:dyDescent="0.25">
      <c r="A97" s="1">
        <v>257245220</v>
      </c>
      <c r="B97" s="1">
        <v>61.926270000000002</v>
      </c>
      <c r="C97" s="1">
        <v>5.0410529999999998</v>
      </c>
      <c r="D97" s="16">
        <v>45054.618750000001</v>
      </c>
      <c r="E97" s="1" t="s">
        <v>648</v>
      </c>
      <c r="F97" s="1" t="s">
        <v>23</v>
      </c>
      <c r="G97" s="1" t="s">
        <v>651</v>
      </c>
    </row>
    <row r="98" spans="1:7" x14ac:dyDescent="0.25">
      <c r="A98" s="1">
        <v>257245220</v>
      </c>
      <c r="B98" s="1">
        <v>61.924439999999997</v>
      </c>
      <c r="C98" s="1">
        <v>5.0434890000000001</v>
      </c>
      <c r="D98" s="16">
        <v>45054.621527777781</v>
      </c>
      <c r="E98" s="1" t="s">
        <v>648</v>
      </c>
      <c r="F98" s="1" t="s">
        <v>23</v>
      </c>
      <c r="G98" s="1" t="s">
        <v>651</v>
      </c>
    </row>
    <row r="99" spans="1:7" x14ac:dyDescent="0.25">
      <c r="A99" s="1">
        <v>257245220</v>
      </c>
      <c r="B99" s="1">
        <v>61.923319999999997</v>
      </c>
      <c r="C99" s="1">
        <v>5.0446819999999999</v>
      </c>
      <c r="D99" s="16">
        <v>45054.623611111107</v>
      </c>
      <c r="E99" s="1" t="s">
        <v>648</v>
      </c>
      <c r="F99" s="1" t="s">
        <v>23</v>
      </c>
      <c r="G99" s="1" t="s">
        <v>651</v>
      </c>
    </row>
    <row r="100" spans="1:7" x14ac:dyDescent="0.25">
      <c r="A100" s="1">
        <v>257245220</v>
      </c>
      <c r="B100" s="1">
        <v>61.922510000000003</v>
      </c>
      <c r="C100" s="1">
        <v>5.046494</v>
      </c>
      <c r="D100" s="16">
        <v>45054.625</v>
      </c>
      <c r="E100" s="1" t="s">
        <v>648</v>
      </c>
      <c r="F100" s="1" t="s">
        <v>23</v>
      </c>
      <c r="G100" s="1" t="s">
        <v>651</v>
      </c>
    </row>
    <row r="101" spans="1:7" x14ac:dyDescent="0.25">
      <c r="A101" s="1">
        <v>257245220</v>
      </c>
      <c r="B101" s="1">
        <v>61.921900000000001</v>
      </c>
      <c r="C101" s="1">
        <v>5.0486519999999997</v>
      </c>
      <c r="D101" s="16">
        <v>45054.626388888893</v>
      </c>
      <c r="E101" s="1" t="s">
        <v>648</v>
      </c>
      <c r="F101" s="1" t="s">
        <v>23</v>
      </c>
      <c r="G101" s="1" t="s">
        <v>651</v>
      </c>
    </row>
    <row r="102" spans="1:7" x14ac:dyDescent="0.25">
      <c r="A102" s="1">
        <v>257245220</v>
      </c>
      <c r="B102" s="1">
        <v>61.921109999999999</v>
      </c>
      <c r="C102" s="1">
        <v>5.0530379999999999</v>
      </c>
      <c r="D102" s="16">
        <v>45054.629861111112</v>
      </c>
      <c r="E102" s="1" t="s">
        <v>648</v>
      </c>
      <c r="F102" s="1" t="s">
        <v>23</v>
      </c>
      <c r="G102" s="1" t="s">
        <v>651</v>
      </c>
    </row>
    <row r="103" spans="1:7" x14ac:dyDescent="0.25">
      <c r="A103" s="1">
        <v>257245220</v>
      </c>
      <c r="B103" s="1">
        <v>61.92098</v>
      </c>
      <c r="C103" s="1">
        <v>5.0558120000000004</v>
      </c>
      <c r="D103" s="16">
        <v>45054.631249999999</v>
      </c>
      <c r="E103" s="1" t="s">
        <v>648</v>
      </c>
      <c r="F103" s="1" t="s">
        <v>23</v>
      </c>
      <c r="G103" s="1" t="s">
        <v>651</v>
      </c>
    </row>
    <row r="104" spans="1:7" x14ac:dyDescent="0.25">
      <c r="A104" s="1">
        <v>257245220</v>
      </c>
      <c r="B104" s="1">
        <v>61.921500000000002</v>
      </c>
      <c r="C104" s="1">
        <v>5.0608129999999996</v>
      </c>
      <c r="D104" s="16">
        <v>45054.634027777778</v>
      </c>
      <c r="E104" s="1" t="s">
        <v>648</v>
      </c>
      <c r="F104" s="1" t="s">
        <v>23</v>
      </c>
      <c r="G104" s="1" t="s">
        <v>651</v>
      </c>
    </row>
    <row r="105" spans="1:7" x14ac:dyDescent="0.25">
      <c r="A105" s="1">
        <v>257245220</v>
      </c>
      <c r="B105" s="1">
        <v>61.92174</v>
      </c>
      <c r="C105" s="1">
        <v>5.0634199999999998</v>
      </c>
      <c r="D105" s="16">
        <v>45054.635416666672</v>
      </c>
      <c r="E105" s="1" t="s">
        <v>648</v>
      </c>
      <c r="F105" s="1" t="s">
        <v>23</v>
      </c>
      <c r="G105" s="1" t="s">
        <v>651</v>
      </c>
    </row>
    <row r="106" spans="1:7" x14ac:dyDescent="0.25">
      <c r="A106" s="1">
        <v>257245220</v>
      </c>
      <c r="B106" s="1">
        <v>61.921799999999998</v>
      </c>
      <c r="C106" s="1">
        <v>5.0677529999999997</v>
      </c>
      <c r="D106" s="16">
        <v>45054.638194444444</v>
      </c>
      <c r="E106" s="1" t="s">
        <v>648</v>
      </c>
      <c r="F106" s="1" t="s">
        <v>23</v>
      </c>
      <c r="G106" s="1" t="s">
        <v>651</v>
      </c>
    </row>
    <row r="107" spans="1:7" x14ac:dyDescent="0.25">
      <c r="A107" s="1">
        <v>257245220</v>
      </c>
      <c r="B107" s="1">
        <v>61.921700000000001</v>
      </c>
      <c r="C107" s="1">
        <v>5.0703950000000004</v>
      </c>
      <c r="D107" s="16">
        <v>45054.640277777777</v>
      </c>
      <c r="E107" s="1" t="s">
        <v>648</v>
      </c>
      <c r="F107" s="1" t="s">
        <v>23</v>
      </c>
      <c r="G107" s="1" t="s">
        <v>651</v>
      </c>
    </row>
    <row r="108" spans="1:7" x14ac:dyDescent="0.25">
      <c r="A108" s="1">
        <v>257245220</v>
      </c>
      <c r="B108" s="1">
        <v>61.920749999999998</v>
      </c>
      <c r="C108" s="1">
        <v>5.0745779999999998</v>
      </c>
      <c r="D108" s="16">
        <v>45054.643055555556</v>
      </c>
      <c r="E108" s="1" t="s">
        <v>648</v>
      </c>
      <c r="F108" s="1" t="s">
        <v>23</v>
      </c>
      <c r="G108" s="1" t="s">
        <v>651</v>
      </c>
    </row>
    <row r="109" spans="1:7" x14ac:dyDescent="0.25">
      <c r="A109" s="1">
        <v>257245220</v>
      </c>
      <c r="B109" s="1">
        <v>61.919899999999998</v>
      </c>
      <c r="C109" s="1">
        <v>5.0761279999999998</v>
      </c>
      <c r="D109" s="16">
        <v>45054.64444444445</v>
      </c>
      <c r="E109" s="1" t="s">
        <v>648</v>
      </c>
      <c r="F109" s="1" t="s">
        <v>23</v>
      </c>
      <c r="G109" s="1" t="s">
        <v>651</v>
      </c>
    </row>
    <row r="110" spans="1:7" x14ac:dyDescent="0.25">
      <c r="A110" s="1">
        <v>257245220</v>
      </c>
      <c r="B110" s="1">
        <v>61.918019999999999</v>
      </c>
      <c r="C110" s="1">
        <v>5.0789099999999996</v>
      </c>
      <c r="D110" s="16">
        <v>45054.647222222222</v>
      </c>
      <c r="E110" s="1" t="s">
        <v>648</v>
      </c>
      <c r="F110" s="1" t="s">
        <v>23</v>
      </c>
      <c r="G110" s="1" t="s">
        <v>651</v>
      </c>
    </row>
    <row r="111" spans="1:7" x14ac:dyDescent="0.25">
      <c r="A111" s="1">
        <v>257245220</v>
      </c>
      <c r="B111" s="1">
        <v>61.917169999999999</v>
      </c>
      <c r="C111" s="1">
        <v>5.080857</v>
      </c>
      <c r="D111" s="16">
        <v>45054.648611111115</v>
      </c>
      <c r="E111" s="1" t="s">
        <v>648</v>
      </c>
      <c r="F111" s="1" t="s">
        <v>23</v>
      </c>
      <c r="G111" s="1" t="s">
        <v>651</v>
      </c>
    </row>
    <row r="112" spans="1:7" x14ac:dyDescent="0.25">
      <c r="A112" s="1">
        <v>257245220</v>
      </c>
      <c r="B112" s="1">
        <v>61.916370000000001</v>
      </c>
      <c r="C112" s="1">
        <v>5.0832480000000002</v>
      </c>
      <c r="D112" s="16">
        <v>45054.65</v>
      </c>
      <c r="E112" s="1" t="s">
        <v>648</v>
      </c>
      <c r="F112" s="1" t="s">
        <v>23</v>
      </c>
      <c r="G112" s="1" t="s">
        <v>651</v>
      </c>
    </row>
    <row r="113" spans="1:7" x14ac:dyDescent="0.25">
      <c r="A113" s="1">
        <v>257245220</v>
      </c>
      <c r="B113" s="1">
        <v>61.915930000000003</v>
      </c>
      <c r="C113" s="1">
        <v>5.0860969999999996</v>
      </c>
      <c r="D113" s="16">
        <v>45054.652083333334</v>
      </c>
      <c r="E113" s="1" t="s">
        <v>648</v>
      </c>
      <c r="F113" s="1" t="s">
        <v>23</v>
      </c>
      <c r="G113" s="1" t="s">
        <v>651</v>
      </c>
    </row>
    <row r="114" spans="1:7" x14ac:dyDescent="0.25">
      <c r="A114" s="1">
        <v>257245220</v>
      </c>
      <c r="B114" s="1">
        <v>61.915930000000003</v>
      </c>
      <c r="C114" s="1">
        <v>5.0914669999999997</v>
      </c>
      <c r="D114" s="16">
        <v>45054.654861111107</v>
      </c>
      <c r="E114" s="1" t="s">
        <v>648</v>
      </c>
      <c r="F114" s="1" t="s">
        <v>23</v>
      </c>
      <c r="G114" s="1" t="s">
        <v>651</v>
      </c>
    </row>
    <row r="115" spans="1:7" x14ac:dyDescent="0.25">
      <c r="A115" s="1">
        <v>257245220</v>
      </c>
      <c r="B115" s="1">
        <v>61.916960000000003</v>
      </c>
      <c r="C115" s="1">
        <v>5.0967729999999998</v>
      </c>
      <c r="D115" s="16">
        <v>45054.657638888893</v>
      </c>
      <c r="E115" s="1" t="s">
        <v>648</v>
      </c>
      <c r="F115" s="1" t="s">
        <v>23</v>
      </c>
      <c r="G115" s="1" t="s">
        <v>651</v>
      </c>
    </row>
    <row r="116" spans="1:7" x14ac:dyDescent="0.25">
      <c r="A116" s="1">
        <v>257245220</v>
      </c>
      <c r="B116" s="1">
        <v>61.917549999999999</v>
      </c>
      <c r="C116" s="1">
        <v>5.0994669999999998</v>
      </c>
      <c r="D116" s="16">
        <v>45054.659722222219</v>
      </c>
      <c r="E116" s="1" t="s">
        <v>648</v>
      </c>
      <c r="F116" s="1" t="s">
        <v>23</v>
      </c>
      <c r="G116" s="1" t="s">
        <v>651</v>
      </c>
    </row>
    <row r="117" spans="1:7" x14ac:dyDescent="0.25">
      <c r="A117" s="1">
        <v>257245220</v>
      </c>
      <c r="B117" s="1">
        <v>61.917810000000003</v>
      </c>
      <c r="C117" s="1">
        <v>5.1027820000000004</v>
      </c>
      <c r="D117" s="16">
        <v>45054.661111111112</v>
      </c>
      <c r="E117" s="1" t="s">
        <v>648</v>
      </c>
      <c r="F117" s="1" t="s">
        <v>23</v>
      </c>
      <c r="G117" s="1" t="s">
        <v>651</v>
      </c>
    </row>
    <row r="118" spans="1:7" x14ac:dyDescent="0.25">
      <c r="A118" s="1">
        <v>257245220</v>
      </c>
      <c r="B118" s="1">
        <v>61.917589999999997</v>
      </c>
      <c r="C118" s="1">
        <v>5.1078549999999998</v>
      </c>
      <c r="D118" s="16">
        <v>45054.663888888885</v>
      </c>
      <c r="E118" s="1" t="s">
        <v>648</v>
      </c>
      <c r="F118" s="1" t="s">
        <v>23</v>
      </c>
      <c r="G118" s="1" t="s">
        <v>651</v>
      </c>
    </row>
    <row r="119" spans="1:7" x14ac:dyDescent="0.25">
      <c r="A119" s="1">
        <v>257245220</v>
      </c>
      <c r="B119" s="1">
        <v>61.916469999999997</v>
      </c>
      <c r="C119" s="1">
        <v>5.1102150000000002</v>
      </c>
      <c r="D119" s="16">
        <v>45054.665972222225</v>
      </c>
      <c r="E119" s="1" t="s">
        <v>648</v>
      </c>
      <c r="F119" s="1" t="s">
        <v>23</v>
      </c>
      <c r="G119" s="1" t="s">
        <v>651</v>
      </c>
    </row>
    <row r="120" spans="1:7" x14ac:dyDescent="0.25">
      <c r="A120" s="1">
        <v>257245220</v>
      </c>
      <c r="B120" s="1">
        <v>61.914639999999999</v>
      </c>
      <c r="C120" s="1">
        <v>5.1134880000000003</v>
      </c>
      <c r="D120" s="16">
        <v>45054.668749999997</v>
      </c>
      <c r="E120" s="1" t="s">
        <v>648</v>
      </c>
      <c r="F120" s="1" t="s">
        <v>23</v>
      </c>
      <c r="G120" s="1" t="s">
        <v>651</v>
      </c>
    </row>
    <row r="121" spans="1:7" x14ac:dyDescent="0.25">
      <c r="A121" s="1">
        <v>257245220</v>
      </c>
      <c r="B121" s="1">
        <v>61.913559999999997</v>
      </c>
      <c r="C121" s="1">
        <v>5.115227</v>
      </c>
      <c r="D121" s="16">
        <v>45054.670138888891</v>
      </c>
      <c r="E121" s="1" t="s">
        <v>648</v>
      </c>
      <c r="F121" s="1" t="s">
        <v>23</v>
      </c>
      <c r="G121" s="1" t="s">
        <v>651</v>
      </c>
    </row>
    <row r="122" spans="1:7" x14ac:dyDescent="0.25">
      <c r="A122" s="1">
        <v>257245220</v>
      </c>
      <c r="B122" s="1">
        <v>61.911749999999998</v>
      </c>
      <c r="C122" s="1">
        <v>5.1175480000000002</v>
      </c>
      <c r="D122" s="16">
        <v>45054.672916666663</v>
      </c>
      <c r="E122" s="1" t="s">
        <v>648</v>
      </c>
      <c r="F122" s="1" t="s">
        <v>23</v>
      </c>
      <c r="G122" s="1" t="s">
        <v>651</v>
      </c>
    </row>
    <row r="123" spans="1:7" x14ac:dyDescent="0.25">
      <c r="A123" s="1">
        <v>257245220</v>
      </c>
      <c r="B123" s="1">
        <v>61.910449999999997</v>
      </c>
      <c r="C123" s="1">
        <v>5.1186489999999996</v>
      </c>
      <c r="D123" s="16">
        <v>45054.674305555556</v>
      </c>
      <c r="E123" s="1" t="s">
        <v>648</v>
      </c>
      <c r="F123" s="1" t="s">
        <v>23</v>
      </c>
      <c r="G123" s="1" t="s">
        <v>651</v>
      </c>
    </row>
    <row r="124" spans="1:7" x14ac:dyDescent="0.25">
      <c r="A124" s="1">
        <v>257245220</v>
      </c>
      <c r="B124" s="1">
        <v>61.909149999999997</v>
      </c>
      <c r="C124" s="1">
        <v>5.1193799999999996</v>
      </c>
      <c r="D124" s="16">
        <v>45054.67569444445</v>
      </c>
      <c r="E124" s="1" t="s">
        <v>648</v>
      </c>
      <c r="F124" s="1" t="s">
        <v>23</v>
      </c>
      <c r="G124" s="1" t="s">
        <v>651</v>
      </c>
    </row>
    <row r="125" spans="1:7" x14ac:dyDescent="0.25">
      <c r="A125" s="1">
        <v>257245220</v>
      </c>
      <c r="B125" s="1">
        <v>61.907890000000002</v>
      </c>
      <c r="C125" s="1">
        <v>5.1203820000000002</v>
      </c>
      <c r="D125" s="16">
        <v>45054.677777777775</v>
      </c>
      <c r="E125" s="1" t="s">
        <v>648</v>
      </c>
      <c r="F125" s="1" t="s">
        <v>23</v>
      </c>
      <c r="G125" s="1" t="s">
        <v>651</v>
      </c>
    </row>
    <row r="126" spans="1:7" x14ac:dyDescent="0.25">
      <c r="A126" s="1">
        <v>257245220</v>
      </c>
      <c r="B126" s="1">
        <v>61.906219999999998</v>
      </c>
      <c r="C126" s="1">
        <v>5.122852</v>
      </c>
      <c r="D126" s="16">
        <v>45054.679861111115</v>
      </c>
      <c r="E126" s="1" t="s">
        <v>648</v>
      </c>
      <c r="F126" s="1" t="s">
        <v>23</v>
      </c>
      <c r="G126" s="1" t="s">
        <v>651</v>
      </c>
    </row>
    <row r="127" spans="1:7" x14ac:dyDescent="0.25">
      <c r="A127" s="1">
        <v>257245220</v>
      </c>
      <c r="B127" s="1">
        <v>61.905470000000001</v>
      </c>
      <c r="C127" s="1">
        <v>5.1255360000000003</v>
      </c>
      <c r="D127" s="16">
        <v>45054.681944444441</v>
      </c>
      <c r="E127" s="1" t="s">
        <v>648</v>
      </c>
      <c r="F127" s="1" t="s">
        <v>23</v>
      </c>
      <c r="G127" s="1" t="s">
        <v>651</v>
      </c>
    </row>
    <row r="128" spans="1:7" x14ac:dyDescent="0.25">
      <c r="A128" s="1">
        <v>257245220</v>
      </c>
      <c r="B128" s="1">
        <v>61.904789999999998</v>
      </c>
      <c r="C128" s="1">
        <v>5.128107</v>
      </c>
      <c r="D128" s="16">
        <v>45054.683333333334</v>
      </c>
      <c r="E128" s="1" t="s">
        <v>648</v>
      </c>
      <c r="F128" s="1" t="s">
        <v>23</v>
      </c>
      <c r="G128" s="1" t="s">
        <v>651</v>
      </c>
    </row>
    <row r="129" spans="1:7" x14ac:dyDescent="0.25">
      <c r="A129" s="1">
        <v>257245220</v>
      </c>
      <c r="B129" s="1">
        <v>61.904240000000001</v>
      </c>
      <c r="C129" s="1">
        <v>5.1308220000000002</v>
      </c>
      <c r="D129" s="16">
        <v>45054.685416666667</v>
      </c>
      <c r="E129" s="1" t="s">
        <v>648</v>
      </c>
      <c r="F129" s="1" t="s">
        <v>23</v>
      </c>
      <c r="G129" s="1" t="s">
        <v>651</v>
      </c>
    </row>
    <row r="130" spans="1:7" x14ac:dyDescent="0.25">
      <c r="A130" s="1">
        <v>257245220</v>
      </c>
      <c r="B130" s="1">
        <v>61.903440000000003</v>
      </c>
      <c r="C130" s="1">
        <v>5.1328620000000003</v>
      </c>
      <c r="D130" s="16">
        <v>45054.686805555553</v>
      </c>
      <c r="E130" s="1" t="s">
        <v>648</v>
      </c>
      <c r="F130" s="1" t="s">
        <v>23</v>
      </c>
      <c r="G130" s="1" t="s">
        <v>651</v>
      </c>
    </row>
    <row r="131" spans="1:7" x14ac:dyDescent="0.25">
      <c r="A131" s="1">
        <v>257245220</v>
      </c>
      <c r="B131" s="1">
        <v>61.903570000000002</v>
      </c>
      <c r="C131" s="1">
        <v>5.2762669999999998</v>
      </c>
      <c r="D131" s="16">
        <v>45055.335416666669</v>
      </c>
      <c r="E131" s="1" t="s">
        <v>648</v>
      </c>
      <c r="F131" s="1" t="s">
        <v>23</v>
      </c>
      <c r="G131" s="1" t="s">
        <v>652</v>
      </c>
    </row>
    <row r="132" spans="1:7" x14ac:dyDescent="0.25">
      <c r="A132" s="1">
        <v>257245220</v>
      </c>
      <c r="B132" s="1">
        <v>61.90457</v>
      </c>
      <c r="C132" s="1">
        <v>5.2819450000000003</v>
      </c>
      <c r="D132" s="16">
        <v>45055.337500000001</v>
      </c>
      <c r="E132" s="1" t="s">
        <v>648</v>
      </c>
      <c r="F132" s="1" t="s">
        <v>23</v>
      </c>
      <c r="G132" s="1" t="s">
        <v>652</v>
      </c>
    </row>
    <row r="133" spans="1:7" x14ac:dyDescent="0.25">
      <c r="A133" s="1">
        <v>257245220</v>
      </c>
      <c r="B133" s="1">
        <v>61.904879999999999</v>
      </c>
      <c r="C133" s="1">
        <v>5.2857900000000004</v>
      </c>
      <c r="D133" s="16">
        <v>45055.338888888888</v>
      </c>
      <c r="E133" s="1" t="s">
        <v>648</v>
      </c>
      <c r="F133" s="1" t="s">
        <v>23</v>
      </c>
      <c r="G133" s="1" t="s">
        <v>652</v>
      </c>
    </row>
    <row r="134" spans="1:7" x14ac:dyDescent="0.25">
      <c r="A134" s="1">
        <v>257245220</v>
      </c>
      <c r="B134" s="1">
        <v>61.905110000000001</v>
      </c>
      <c r="C134" s="1">
        <v>5.289625</v>
      </c>
      <c r="D134" s="16">
        <v>45055.34097222222</v>
      </c>
      <c r="E134" s="1" t="s">
        <v>648</v>
      </c>
      <c r="F134" s="1" t="s">
        <v>23</v>
      </c>
      <c r="G134" s="1" t="s">
        <v>652</v>
      </c>
    </row>
    <row r="135" spans="1:7" x14ac:dyDescent="0.25">
      <c r="A135" s="1">
        <v>257245220</v>
      </c>
      <c r="B135" s="1">
        <v>61.905160000000002</v>
      </c>
      <c r="C135" s="1">
        <v>5.2929550000000001</v>
      </c>
      <c r="D135" s="16">
        <v>45055.342361111107</v>
      </c>
      <c r="E135" s="1" t="s">
        <v>648</v>
      </c>
      <c r="F135" s="1" t="s">
        <v>23</v>
      </c>
      <c r="G135" s="1" t="s">
        <v>652</v>
      </c>
    </row>
    <row r="136" spans="1:7" x14ac:dyDescent="0.25">
      <c r="A136" s="1">
        <v>257245220</v>
      </c>
      <c r="B136" s="1">
        <v>61.90513</v>
      </c>
      <c r="C136" s="1">
        <v>5.2971000000000004</v>
      </c>
      <c r="D136" s="16">
        <v>45055.34375</v>
      </c>
      <c r="E136" s="1" t="s">
        <v>648</v>
      </c>
      <c r="F136" s="1" t="s">
        <v>23</v>
      </c>
      <c r="G136" s="1" t="s">
        <v>652</v>
      </c>
    </row>
    <row r="137" spans="1:7" x14ac:dyDescent="0.25">
      <c r="A137" s="1">
        <v>257245220</v>
      </c>
      <c r="B137" s="1">
        <v>61.90504</v>
      </c>
      <c r="C137" s="1">
        <v>5.3008300000000004</v>
      </c>
      <c r="D137" s="16">
        <v>45055.345833333333</v>
      </c>
      <c r="E137" s="1" t="s">
        <v>648</v>
      </c>
      <c r="F137" s="1" t="s">
        <v>23</v>
      </c>
      <c r="G137" s="1" t="s">
        <v>652</v>
      </c>
    </row>
    <row r="138" spans="1:7" x14ac:dyDescent="0.25">
      <c r="A138" s="1">
        <v>257245220</v>
      </c>
      <c r="B138" s="1">
        <v>61.904719999999998</v>
      </c>
      <c r="C138" s="1">
        <v>5.3047500000000003</v>
      </c>
      <c r="D138" s="16">
        <v>45055.347222222219</v>
      </c>
      <c r="E138" s="1" t="s">
        <v>648</v>
      </c>
      <c r="F138" s="1" t="s">
        <v>23</v>
      </c>
      <c r="G138" s="1" t="s">
        <v>652</v>
      </c>
    </row>
    <row r="139" spans="1:7" x14ac:dyDescent="0.25">
      <c r="A139" s="1">
        <v>257245220</v>
      </c>
      <c r="B139" s="1">
        <v>61.903799999999997</v>
      </c>
      <c r="C139" s="1">
        <v>5.3105919999999998</v>
      </c>
      <c r="D139" s="16">
        <v>45055.35</v>
      </c>
      <c r="E139" s="1" t="s">
        <v>648</v>
      </c>
      <c r="F139" s="1" t="s">
        <v>23</v>
      </c>
      <c r="G139" s="1" t="s">
        <v>652</v>
      </c>
    </row>
    <row r="140" spans="1:7" x14ac:dyDescent="0.25">
      <c r="A140" s="1">
        <v>257245220</v>
      </c>
      <c r="B140" s="1">
        <v>61.902760000000001</v>
      </c>
      <c r="C140" s="1">
        <v>5.3164720000000001</v>
      </c>
      <c r="D140" s="16">
        <v>45055.352777777778</v>
      </c>
      <c r="E140" s="1" t="s">
        <v>648</v>
      </c>
      <c r="F140" s="1" t="s">
        <v>23</v>
      </c>
      <c r="G140" s="1" t="s">
        <v>652</v>
      </c>
    </row>
    <row r="141" spans="1:7" x14ac:dyDescent="0.25">
      <c r="A141" s="1">
        <v>257245220</v>
      </c>
      <c r="B141" s="1">
        <v>61.902549999999998</v>
      </c>
      <c r="C141" s="1">
        <v>5.31982</v>
      </c>
      <c r="D141" s="16">
        <v>45055.354166666672</v>
      </c>
      <c r="E141" s="1" t="s">
        <v>648</v>
      </c>
      <c r="F141" s="1" t="s">
        <v>23</v>
      </c>
      <c r="G141" s="1" t="s">
        <v>652</v>
      </c>
    </row>
    <row r="142" spans="1:7" x14ac:dyDescent="0.25">
      <c r="A142" s="1">
        <v>257245220</v>
      </c>
      <c r="B142" s="1">
        <v>61.90269</v>
      </c>
      <c r="C142" s="1">
        <v>5.3265710000000004</v>
      </c>
      <c r="D142" s="16">
        <v>45055.357638888891</v>
      </c>
      <c r="E142" s="1" t="s">
        <v>648</v>
      </c>
      <c r="F142" s="1" t="s">
        <v>23</v>
      </c>
      <c r="G142" s="1" t="s">
        <v>652</v>
      </c>
    </row>
    <row r="143" spans="1:7" x14ac:dyDescent="0.25">
      <c r="A143" s="1">
        <v>257245220</v>
      </c>
      <c r="B143" s="1">
        <v>61.902979999999999</v>
      </c>
      <c r="C143" s="1">
        <v>5.3298500000000004</v>
      </c>
      <c r="D143" s="16">
        <v>45055.359027777777</v>
      </c>
      <c r="E143" s="1" t="s">
        <v>648</v>
      </c>
      <c r="F143" s="1" t="s">
        <v>23</v>
      </c>
      <c r="G143" s="1" t="s">
        <v>652</v>
      </c>
    </row>
    <row r="144" spans="1:7" x14ac:dyDescent="0.25">
      <c r="A144" s="1">
        <v>257245220</v>
      </c>
      <c r="B144" s="1">
        <v>61.903709999999997</v>
      </c>
      <c r="C144" s="1">
        <v>5.3343179999999997</v>
      </c>
      <c r="D144" s="16">
        <v>45055.361111111109</v>
      </c>
      <c r="E144" s="1" t="s">
        <v>648</v>
      </c>
      <c r="F144" s="1" t="s">
        <v>23</v>
      </c>
      <c r="G144" s="1" t="s">
        <v>652</v>
      </c>
    </row>
    <row r="145" spans="1:7" x14ac:dyDescent="0.25">
      <c r="A145" s="1">
        <v>257245220</v>
      </c>
      <c r="B145" s="1">
        <v>61.901960000000003</v>
      </c>
      <c r="C145" s="1">
        <v>5.3420949999999996</v>
      </c>
      <c r="D145" s="16">
        <v>45055.40347222222</v>
      </c>
      <c r="E145" s="1" t="s">
        <v>648</v>
      </c>
      <c r="F145" s="1" t="s">
        <v>23</v>
      </c>
      <c r="G145" s="1" t="s">
        <v>653</v>
      </c>
    </row>
    <row r="146" spans="1:7" x14ac:dyDescent="0.25">
      <c r="A146" s="1">
        <v>257245220</v>
      </c>
      <c r="B146" s="1">
        <v>61.903129999999997</v>
      </c>
      <c r="C146" s="1">
        <v>5.3443430000000003</v>
      </c>
      <c r="D146" s="16">
        <v>45055.405555555553</v>
      </c>
      <c r="E146" s="1" t="s">
        <v>648</v>
      </c>
      <c r="F146" s="1" t="s">
        <v>23</v>
      </c>
      <c r="G146" s="1" t="s">
        <v>653</v>
      </c>
    </row>
    <row r="147" spans="1:7" x14ac:dyDescent="0.25">
      <c r="A147" s="1">
        <v>257245220</v>
      </c>
      <c r="B147" s="1">
        <v>61.904380000000003</v>
      </c>
      <c r="C147" s="1">
        <v>5.3459570000000003</v>
      </c>
      <c r="D147" s="16">
        <v>45055.406944444447</v>
      </c>
      <c r="E147" s="1" t="s">
        <v>648</v>
      </c>
      <c r="F147" s="1" t="s">
        <v>23</v>
      </c>
      <c r="G147" s="1" t="s">
        <v>653</v>
      </c>
    </row>
    <row r="148" spans="1:7" x14ac:dyDescent="0.25">
      <c r="A148" s="1">
        <v>257245220</v>
      </c>
      <c r="B148" s="1">
        <v>61.906080000000003</v>
      </c>
      <c r="C148" s="1">
        <v>5.3485800000000001</v>
      </c>
      <c r="D148" s="16">
        <v>45055.40902777778</v>
      </c>
      <c r="E148" s="1" t="s">
        <v>648</v>
      </c>
      <c r="F148" s="1" t="s">
        <v>23</v>
      </c>
      <c r="G148" s="1" t="s">
        <v>653</v>
      </c>
    </row>
    <row r="149" spans="1:7" x14ac:dyDescent="0.25">
      <c r="A149" s="1">
        <v>257245220</v>
      </c>
      <c r="B149" s="1">
        <v>61.907310000000003</v>
      </c>
      <c r="C149" s="1">
        <v>5.3504329999999998</v>
      </c>
      <c r="D149" s="16">
        <v>45055.410416666666</v>
      </c>
      <c r="E149" s="1" t="s">
        <v>648</v>
      </c>
      <c r="F149" s="1" t="s">
        <v>23</v>
      </c>
      <c r="G149" s="1" t="s">
        <v>653</v>
      </c>
    </row>
    <row r="150" spans="1:7" x14ac:dyDescent="0.25">
      <c r="A150" s="1">
        <v>257245220</v>
      </c>
      <c r="B150" s="1">
        <v>61.9084</v>
      </c>
      <c r="C150" s="1">
        <v>5.3522369999999997</v>
      </c>
      <c r="D150" s="16">
        <v>45055.411805555559</v>
      </c>
      <c r="E150" s="1" t="s">
        <v>648</v>
      </c>
      <c r="F150" s="1" t="s">
        <v>23</v>
      </c>
      <c r="G150" s="1" t="s">
        <v>653</v>
      </c>
    </row>
    <row r="151" spans="1:7" x14ac:dyDescent="0.25">
      <c r="A151" s="1">
        <v>257245220</v>
      </c>
      <c r="B151" s="1">
        <v>61.909529999999997</v>
      </c>
      <c r="C151" s="1">
        <v>5.3543180000000001</v>
      </c>
      <c r="D151" s="16">
        <v>45055.413194444445</v>
      </c>
      <c r="E151" s="1" t="s">
        <v>648</v>
      </c>
      <c r="F151" s="1" t="s">
        <v>23</v>
      </c>
      <c r="G151" s="1" t="s">
        <v>653</v>
      </c>
    </row>
    <row r="152" spans="1:7" x14ac:dyDescent="0.25">
      <c r="A152" s="1">
        <v>257245220</v>
      </c>
      <c r="B152" s="1">
        <v>61.911610000000003</v>
      </c>
      <c r="C152" s="1">
        <v>5.3587990000000003</v>
      </c>
      <c r="D152" s="16">
        <v>45055.416666666672</v>
      </c>
      <c r="E152" s="1" t="s">
        <v>648</v>
      </c>
      <c r="F152" s="1" t="s">
        <v>23</v>
      </c>
      <c r="G152" s="1" t="s">
        <v>653</v>
      </c>
    </row>
    <row r="153" spans="1:7" x14ac:dyDescent="0.25">
      <c r="A153" s="1">
        <v>257245220</v>
      </c>
      <c r="B153" s="1">
        <v>61.912489999999998</v>
      </c>
      <c r="C153" s="1">
        <v>5.3613249999999999</v>
      </c>
      <c r="D153" s="16">
        <v>45055.418749999997</v>
      </c>
      <c r="E153" s="1" t="s">
        <v>648</v>
      </c>
      <c r="F153" s="1" t="s">
        <v>23</v>
      </c>
      <c r="G153" s="1" t="s">
        <v>653</v>
      </c>
    </row>
    <row r="154" spans="1:7" x14ac:dyDescent="0.25">
      <c r="A154" s="1">
        <v>257245220</v>
      </c>
      <c r="B154" s="1">
        <v>61.913260000000001</v>
      </c>
      <c r="C154" s="1">
        <v>5.3637420000000002</v>
      </c>
      <c r="D154" s="16">
        <v>45055.420138888891</v>
      </c>
      <c r="E154" s="1" t="s">
        <v>648</v>
      </c>
      <c r="F154" s="1" t="s">
        <v>23</v>
      </c>
      <c r="G154" s="1" t="s">
        <v>653</v>
      </c>
    </row>
    <row r="155" spans="1:7" x14ac:dyDescent="0.25">
      <c r="A155" s="1">
        <v>257245220</v>
      </c>
      <c r="B155" s="1">
        <v>61.914360000000002</v>
      </c>
      <c r="C155" s="1">
        <v>5.3695050000000002</v>
      </c>
      <c r="D155" s="16">
        <v>45055.422916666663</v>
      </c>
      <c r="E155" s="1" t="s">
        <v>648</v>
      </c>
      <c r="F155" s="1" t="s">
        <v>23</v>
      </c>
      <c r="G155" s="1" t="s">
        <v>653</v>
      </c>
    </row>
    <row r="156" spans="1:7" x14ac:dyDescent="0.25">
      <c r="A156" s="1">
        <v>257245220</v>
      </c>
      <c r="B156" s="1">
        <v>61.914870000000001</v>
      </c>
      <c r="C156" s="1">
        <v>5.3721519999999998</v>
      </c>
      <c r="D156" s="16">
        <v>45055.424305555556</v>
      </c>
      <c r="E156" s="1" t="s">
        <v>648</v>
      </c>
      <c r="F156" s="1" t="s">
        <v>23</v>
      </c>
      <c r="G156" s="1" t="s">
        <v>653</v>
      </c>
    </row>
    <row r="157" spans="1:7" x14ac:dyDescent="0.25">
      <c r="A157" s="1">
        <v>257245220</v>
      </c>
      <c r="B157" s="1">
        <v>61.915909999999997</v>
      </c>
      <c r="C157" s="1">
        <v>5.3766119999999997</v>
      </c>
      <c r="D157" s="16">
        <v>45055.427083333328</v>
      </c>
      <c r="E157" s="1" t="s">
        <v>648</v>
      </c>
      <c r="F157" s="1" t="s">
        <v>23</v>
      </c>
      <c r="G157" s="1" t="s">
        <v>653</v>
      </c>
    </row>
    <row r="158" spans="1:7" x14ac:dyDescent="0.25">
      <c r="A158" s="1">
        <v>257245220</v>
      </c>
      <c r="B158" s="1">
        <v>61.916879999999999</v>
      </c>
      <c r="C158" s="1">
        <v>5.3784619999999999</v>
      </c>
      <c r="D158" s="16">
        <v>45055.428472222222</v>
      </c>
      <c r="E158" s="1" t="s">
        <v>648</v>
      </c>
      <c r="F158" s="1" t="s">
        <v>23</v>
      </c>
      <c r="G158" s="1" t="s">
        <v>653</v>
      </c>
    </row>
    <row r="159" spans="1:7" x14ac:dyDescent="0.25">
      <c r="A159" s="1">
        <v>257245220</v>
      </c>
      <c r="B159" s="1">
        <v>61.917760000000001</v>
      </c>
      <c r="C159" s="1">
        <v>5.3798029999999999</v>
      </c>
      <c r="D159" s="16">
        <v>45055.430555555555</v>
      </c>
      <c r="E159" s="1" t="s">
        <v>648</v>
      </c>
      <c r="F159" s="1" t="s">
        <v>23</v>
      </c>
      <c r="G159" s="1" t="s">
        <v>653</v>
      </c>
    </row>
    <row r="160" spans="1:7" x14ac:dyDescent="0.25">
      <c r="A160" s="1">
        <v>257245220</v>
      </c>
      <c r="B160" s="1">
        <v>61.91919</v>
      </c>
      <c r="C160" s="1">
        <v>5.3835740000000003</v>
      </c>
      <c r="D160" s="16">
        <v>45055.432638888888</v>
      </c>
      <c r="E160" s="1" t="s">
        <v>648</v>
      </c>
      <c r="F160" s="1" t="s">
        <v>23</v>
      </c>
      <c r="G160" s="1" t="s">
        <v>653</v>
      </c>
    </row>
    <row r="161" spans="1:7" x14ac:dyDescent="0.25">
      <c r="A161" s="1">
        <v>257245220</v>
      </c>
      <c r="B161" s="1">
        <v>61.897629999999999</v>
      </c>
      <c r="C161" s="1">
        <v>5.3129650000000002</v>
      </c>
      <c r="D161" s="16">
        <v>45055.48055555555</v>
      </c>
      <c r="E161" s="1" t="s">
        <v>648</v>
      </c>
      <c r="F161" s="1" t="s">
        <v>23</v>
      </c>
      <c r="G161" s="1" t="s">
        <v>654</v>
      </c>
    </row>
    <row r="162" spans="1:7" x14ac:dyDescent="0.25">
      <c r="A162" s="1">
        <v>257245220</v>
      </c>
      <c r="B162" s="1">
        <v>61.897199999999998</v>
      </c>
      <c r="C162" s="1">
        <v>5.3070469999999998</v>
      </c>
      <c r="D162" s="16">
        <v>45055.483333333337</v>
      </c>
      <c r="E162" s="1" t="s">
        <v>648</v>
      </c>
      <c r="F162" s="1" t="s">
        <v>23</v>
      </c>
      <c r="G162" s="1" t="s">
        <v>654</v>
      </c>
    </row>
    <row r="163" spans="1:7" x14ac:dyDescent="0.25">
      <c r="A163" s="1">
        <v>257245220</v>
      </c>
      <c r="B163" s="1">
        <v>61.896819999999998</v>
      </c>
      <c r="C163" s="1">
        <v>5.3022989999999997</v>
      </c>
      <c r="D163" s="16">
        <v>45055.484722222223</v>
      </c>
      <c r="E163" s="1" t="s">
        <v>648</v>
      </c>
      <c r="F163" s="1" t="s">
        <v>23</v>
      </c>
      <c r="G163" s="1" t="s">
        <v>654</v>
      </c>
    </row>
    <row r="164" spans="1:7" x14ac:dyDescent="0.25">
      <c r="A164" s="1">
        <v>257245220</v>
      </c>
      <c r="B164" s="1">
        <v>61.89649</v>
      </c>
      <c r="C164" s="1">
        <v>5.2984609999999996</v>
      </c>
      <c r="D164" s="16">
        <v>45055.486805555556</v>
      </c>
      <c r="E164" s="1" t="s">
        <v>648</v>
      </c>
      <c r="F164" s="1" t="s">
        <v>23</v>
      </c>
      <c r="G164" s="1" t="s">
        <v>654</v>
      </c>
    </row>
    <row r="165" spans="1:7" x14ac:dyDescent="0.25">
      <c r="A165" s="1">
        <v>257245220</v>
      </c>
      <c r="B165" s="1">
        <v>61.896039999999999</v>
      </c>
      <c r="C165" s="1">
        <v>5.2927580000000001</v>
      </c>
      <c r="D165" s="16">
        <v>45055.488888888889</v>
      </c>
      <c r="E165" s="1" t="s">
        <v>648</v>
      </c>
      <c r="F165" s="1" t="s">
        <v>23</v>
      </c>
      <c r="G165" s="1" t="s">
        <v>654</v>
      </c>
    </row>
    <row r="166" spans="1:7" x14ac:dyDescent="0.25">
      <c r="A166" s="1">
        <v>257245220</v>
      </c>
      <c r="B166" s="1">
        <v>61.895650000000003</v>
      </c>
      <c r="C166" s="1">
        <v>5.2888630000000001</v>
      </c>
      <c r="D166" s="16">
        <v>45055.490277777775</v>
      </c>
      <c r="E166" s="1" t="s">
        <v>648</v>
      </c>
      <c r="F166" s="1" t="s">
        <v>23</v>
      </c>
      <c r="G166" s="1" t="s">
        <v>654</v>
      </c>
    </row>
    <row r="167" spans="1:7" x14ac:dyDescent="0.25">
      <c r="A167" s="1">
        <v>257245220</v>
      </c>
      <c r="B167" s="1">
        <v>61.895200000000003</v>
      </c>
      <c r="C167" s="1">
        <v>5.2847600000000003</v>
      </c>
      <c r="D167" s="16">
        <v>45055.492361111115</v>
      </c>
      <c r="E167" s="1" t="s">
        <v>648</v>
      </c>
      <c r="F167" s="1" t="s">
        <v>23</v>
      </c>
      <c r="G167" s="1" t="s">
        <v>654</v>
      </c>
    </row>
    <row r="168" spans="1:7" x14ac:dyDescent="0.25">
      <c r="A168" s="1">
        <v>257245220</v>
      </c>
      <c r="B168" s="1">
        <v>61.894849999999998</v>
      </c>
      <c r="C168" s="1">
        <v>5.27881</v>
      </c>
      <c r="D168" s="16">
        <v>45055.493750000001</v>
      </c>
      <c r="E168" s="1" t="s">
        <v>648</v>
      </c>
      <c r="F168" s="1" t="s">
        <v>23</v>
      </c>
      <c r="G168" s="1" t="s">
        <v>654</v>
      </c>
    </row>
    <row r="169" spans="1:7" x14ac:dyDescent="0.25">
      <c r="A169" s="1">
        <v>257245220</v>
      </c>
      <c r="B169" s="1">
        <v>61.894950000000001</v>
      </c>
      <c r="C169" s="1">
        <v>5.272284</v>
      </c>
      <c r="D169" s="16">
        <v>45055.496527777781</v>
      </c>
      <c r="E169" s="1" t="s">
        <v>648</v>
      </c>
      <c r="F169" s="1" t="s">
        <v>23</v>
      </c>
      <c r="G169" s="1" t="s">
        <v>654</v>
      </c>
    </row>
    <row r="170" spans="1:7" x14ac:dyDescent="0.25">
      <c r="A170" s="1">
        <v>257245220</v>
      </c>
      <c r="B170" s="1">
        <v>61.895409999999998</v>
      </c>
      <c r="C170" s="1">
        <v>5.2673050000000003</v>
      </c>
      <c r="D170" s="16">
        <v>45055.498611111107</v>
      </c>
      <c r="E170" s="1" t="s">
        <v>648</v>
      </c>
      <c r="F170" s="1" t="s">
        <v>23</v>
      </c>
      <c r="G170" s="1" t="s">
        <v>654</v>
      </c>
    </row>
    <row r="171" spans="1:7" x14ac:dyDescent="0.25">
      <c r="A171" s="1">
        <v>257245220</v>
      </c>
      <c r="B171" s="1">
        <v>61.895969999999998</v>
      </c>
      <c r="C171" s="1">
        <v>5.2634249999999998</v>
      </c>
      <c r="D171" s="16">
        <v>45055.5</v>
      </c>
      <c r="E171" s="1" t="s">
        <v>648</v>
      </c>
      <c r="F171" s="1" t="s">
        <v>23</v>
      </c>
      <c r="G171" s="1" t="s">
        <v>654</v>
      </c>
    </row>
    <row r="172" spans="1:7" x14ac:dyDescent="0.25">
      <c r="A172" s="1">
        <v>257245220</v>
      </c>
      <c r="B172" s="1">
        <v>61.896880000000003</v>
      </c>
      <c r="C172" s="1">
        <v>5.2588280000000003</v>
      </c>
      <c r="D172" s="16">
        <v>45055.501388888893</v>
      </c>
      <c r="E172" s="1" t="s">
        <v>648</v>
      </c>
      <c r="F172" s="1" t="s">
        <v>23</v>
      </c>
      <c r="G172" s="1" t="s">
        <v>654</v>
      </c>
    </row>
    <row r="173" spans="1:7" x14ac:dyDescent="0.25">
      <c r="A173" s="1">
        <v>257245220</v>
      </c>
      <c r="B173" s="1">
        <v>61.897840000000002</v>
      </c>
      <c r="C173" s="1">
        <v>5.2549000000000001</v>
      </c>
      <c r="D173" s="16">
        <v>45055.503472222219</v>
      </c>
      <c r="E173" s="1" t="s">
        <v>648</v>
      </c>
      <c r="F173" s="1" t="s">
        <v>23</v>
      </c>
      <c r="G173" s="1" t="s">
        <v>654</v>
      </c>
    </row>
    <row r="174" spans="1:7" x14ac:dyDescent="0.25">
      <c r="A174" s="1">
        <v>257245220</v>
      </c>
      <c r="B174" s="1">
        <v>61.899000000000001</v>
      </c>
      <c r="C174" s="1">
        <v>5.2509480000000002</v>
      </c>
      <c r="D174" s="16">
        <v>45055.504861111112</v>
      </c>
      <c r="E174" s="1" t="s">
        <v>648</v>
      </c>
      <c r="F174" s="1" t="s">
        <v>23</v>
      </c>
      <c r="G174" s="1" t="s">
        <v>654</v>
      </c>
    </row>
    <row r="175" spans="1:7" x14ac:dyDescent="0.25">
      <c r="A175" s="1">
        <v>257245220</v>
      </c>
      <c r="B175" s="1">
        <v>61.899419999999999</v>
      </c>
      <c r="C175" s="1">
        <v>5.2461330000000004</v>
      </c>
      <c r="D175" s="16">
        <v>45055.506944444445</v>
      </c>
      <c r="E175" s="1" t="s">
        <v>648</v>
      </c>
      <c r="F175" s="1" t="s">
        <v>23</v>
      </c>
      <c r="G175" s="1" t="s">
        <v>654</v>
      </c>
    </row>
    <row r="176" spans="1:7" x14ac:dyDescent="0.25">
      <c r="A176" s="1">
        <v>257245220</v>
      </c>
      <c r="B176" s="1">
        <v>61.899349999999998</v>
      </c>
      <c r="C176" s="1">
        <v>5.2410459999999999</v>
      </c>
      <c r="D176" s="16">
        <v>45055.508333333331</v>
      </c>
      <c r="E176" s="1" t="s">
        <v>648</v>
      </c>
      <c r="F176" s="1" t="s">
        <v>23</v>
      </c>
      <c r="G176" s="1" t="s">
        <v>654</v>
      </c>
    </row>
    <row r="177" spans="1:7" x14ac:dyDescent="0.25">
      <c r="A177" s="1">
        <v>257245220</v>
      </c>
      <c r="B177" s="1">
        <v>61.902099999999997</v>
      </c>
      <c r="C177" s="1">
        <v>5.2280249999999997</v>
      </c>
      <c r="D177" s="16">
        <v>45055.554166666669</v>
      </c>
      <c r="E177" s="1" t="s">
        <v>648</v>
      </c>
      <c r="F177" s="1" t="s">
        <v>23</v>
      </c>
      <c r="G177" s="1" t="s">
        <v>655</v>
      </c>
    </row>
    <row r="178" spans="1:7" x14ac:dyDescent="0.25">
      <c r="A178" s="1">
        <v>257245220</v>
      </c>
      <c r="B178" s="1">
        <v>61.900390000000002</v>
      </c>
      <c r="C178" s="1">
        <v>5.2287379999999999</v>
      </c>
      <c r="D178" s="16">
        <v>45055.556250000001</v>
      </c>
      <c r="E178" s="1" t="s">
        <v>648</v>
      </c>
      <c r="F178" s="1" t="s">
        <v>23</v>
      </c>
      <c r="G178" s="1" t="s">
        <v>655</v>
      </c>
    </row>
    <row r="179" spans="1:7" x14ac:dyDescent="0.25">
      <c r="A179" s="1">
        <v>257245220</v>
      </c>
      <c r="B179" s="1">
        <v>61.89687</v>
      </c>
      <c r="C179" s="1">
        <v>5.2330719999999999</v>
      </c>
      <c r="D179" s="16">
        <v>45055.560416666667</v>
      </c>
      <c r="E179" s="1" t="s">
        <v>648</v>
      </c>
      <c r="F179" s="1" t="s">
        <v>23</v>
      </c>
      <c r="G179" s="1" t="s">
        <v>655</v>
      </c>
    </row>
    <row r="180" spans="1:7" x14ac:dyDescent="0.25">
      <c r="A180" s="1">
        <v>257245220</v>
      </c>
      <c r="B180" s="1">
        <v>61.896430000000002</v>
      </c>
      <c r="C180" s="1">
        <v>5.2362599999999997</v>
      </c>
      <c r="D180" s="16">
        <v>45055.561805555553</v>
      </c>
      <c r="E180" s="1" t="s">
        <v>648</v>
      </c>
      <c r="F180" s="1" t="s">
        <v>23</v>
      </c>
      <c r="G180" s="1" t="s">
        <v>655</v>
      </c>
    </row>
    <row r="181" spans="1:7" x14ac:dyDescent="0.25">
      <c r="A181" s="1">
        <v>257245220</v>
      </c>
      <c r="B181" s="1">
        <v>61.895949999999999</v>
      </c>
      <c r="C181" s="1">
        <v>5.2413299999999996</v>
      </c>
      <c r="D181" s="16">
        <v>45055.564583333333</v>
      </c>
      <c r="E181" s="1" t="s">
        <v>648</v>
      </c>
      <c r="F181" s="1" t="s">
        <v>23</v>
      </c>
      <c r="G181" s="1" t="s">
        <v>655</v>
      </c>
    </row>
    <row r="182" spans="1:7" x14ac:dyDescent="0.25">
      <c r="A182" s="1">
        <v>257245220</v>
      </c>
      <c r="B182" s="1">
        <v>61.895809999999997</v>
      </c>
      <c r="C182" s="1">
        <v>5.2441300000000002</v>
      </c>
      <c r="D182" s="16">
        <v>45055.565972222219</v>
      </c>
      <c r="E182" s="1" t="s">
        <v>648</v>
      </c>
      <c r="F182" s="1" t="s">
        <v>23</v>
      </c>
      <c r="G182" s="1" t="s">
        <v>655</v>
      </c>
    </row>
    <row r="183" spans="1:7" x14ac:dyDescent="0.25">
      <c r="A183" s="1">
        <v>257245220</v>
      </c>
      <c r="B183" s="1">
        <v>61.895809999999997</v>
      </c>
      <c r="C183" s="1">
        <v>5.2469739999999998</v>
      </c>
      <c r="D183" s="16">
        <v>45055.568055555559</v>
      </c>
      <c r="E183" s="1" t="s">
        <v>648</v>
      </c>
      <c r="F183" s="1" t="s">
        <v>23</v>
      </c>
      <c r="G183" s="1" t="s">
        <v>655</v>
      </c>
    </row>
    <row r="184" spans="1:7" x14ac:dyDescent="0.25">
      <c r="A184" s="1">
        <v>257245220</v>
      </c>
      <c r="B184" s="1">
        <v>61.896129999999999</v>
      </c>
      <c r="C184" s="1">
        <v>5.249422</v>
      </c>
      <c r="D184" s="16">
        <v>45055.569444444445</v>
      </c>
      <c r="E184" s="1" t="s">
        <v>648</v>
      </c>
      <c r="F184" s="1" t="s">
        <v>23</v>
      </c>
      <c r="G184" s="1" t="s">
        <v>655</v>
      </c>
    </row>
    <row r="185" spans="1:7" x14ac:dyDescent="0.25">
      <c r="A185" s="1">
        <v>257245220</v>
      </c>
      <c r="B185" s="1">
        <v>61.897410000000001</v>
      </c>
      <c r="C185" s="1">
        <v>5.2540680000000002</v>
      </c>
      <c r="D185" s="16">
        <v>45055.572222222225</v>
      </c>
      <c r="E185" s="1" t="s">
        <v>648</v>
      </c>
      <c r="F185" s="1" t="s">
        <v>23</v>
      </c>
      <c r="G185" s="1" t="s">
        <v>655</v>
      </c>
    </row>
    <row r="186" spans="1:7" x14ac:dyDescent="0.25">
      <c r="A186" s="1">
        <v>257245220</v>
      </c>
      <c r="B186" s="1">
        <v>61.898499999999999</v>
      </c>
      <c r="C186" s="1">
        <v>5.256437</v>
      </c>
      <c r="D186" s="16">
        <v>45055.573611111111</v>
      </c>
      <c r="E186" s="1" t="s">
        <v>648</v>
      </c>
      <c r="F186" s="1" t="s">
        <v>23</v>
      </c>
      <c r="G186" s="1" t="s">
        <v>655</v>
      </c>
    </row>
    <row r="187" spans="1:7" x14ac:dyDescent="0.25">
      <c r="A187" s="1">
        <v>257245220</v>
      </c>
      <c r="B187" s="1">
        <v>61.899270000000001</v>
      </c>
      <c r="C187" s="1">
        <v>5.2580970000000002</v>
      </c>
      <c r="D187" s="16">
        <v>45055.574999999997</v>
      </c>
      <c r="E187" s="1" t="s">
        <v>648</v>
      </c>
      <c r="F187" s="1" t="s">
        <v>23</v>
      </c>
      <c r="G187" s="1" t="s">
        <v>655</v>
      </c>
    </row>
    <row r="188" spans="1:7" x14ac:dyDescent="0.25">
      <c r="A188" s="1">
        <v>257245220</v>
      </c>
      <c r="B188" s="1">
        <v>61.900419999999997</v>
      </c>
      <c r="C188" s="1">
        <v>5.2613269999999996</v>
      </c>
      <c r="D188" s="16">
        <v>45055.577083333337</v>
      </c>
      <c r="E188" s="1" t="s">
        <v>648</v>
      </c>
      <c r="F188" s="1" t="s">
        <v>23</v>
      </c>
      <c r="G188" s="1" t="s">
        <v>655</v>
      </c>
    </row>
    <row r="189" spans="1:7" x14ac:dyDescent="0.25">
      <c r="A189" s="1">
        <v>257245220</v>
      </c>
      <c r="B189" s="1">
        <v>61.901000000000003</v>
      </c>
      <c r="C189" s="1">
        <v>5.2640500000000001</v>
      </c>
      <c r="D189" s="16">
        <v>45055.578472222223</v>
      </c>
      <c r="E189" s="1" t="s">
        <v>648</v>
      </c>
      <c r="F189" s="1" t="s">
        <v>23</v>
      </c>
      <c r="G189" s="1" t="s">
        <v>655</v>
      </c>
    </row>
    <row r="190" spans="1:7" x14ac:dyDescent="0.25">
      <c r="A190" s="1">
        <v>257245220</v>
      </c>
      <c r="B190" s="1">
        <v>61.901150000000001</v>
      </c>
      <c r="C190" s="1">
        <v>5.2671849999999996</v>
      </c>
      <c r="D190" s="16">
        <v>45055.579861111109</v>
      </c>
      <c r="E190" s="1" t="s">
        <v>648</v>
      </c>
      <c r="F190" s="1" t="s">
        <v>23</v>
      </c>
      <c r="G190" s="1" t="s">
        <v>655</v>
      </c>
    </row>
    <row r="191" spans="1:7" x14ac:dyDescent="0.25">
      <c r="A191" s="1">
        <v>257245220</v>
      </c>
      <c r="B191" s="1">
        <v>61.900829999999999</v>
      </c>
      <c r="C191" s="1">
        <v>5.2700529999999999</v>
      </c>
      <c r="D191" s="16">
        <v>45055.581250000003</v>
      </c>
      <c r="E191" s="1" t="s">
        <v>648</v>
      </c>
      <c r="F191" s="1" t="s">
        <v>23</v>
      </c>
      <c r="G191" s="1" t="s">
        <v>655</v>
      </c>
    </row>
    <row r="192" spans="1:7" x14ac:dyDescent="0.25">
      <c r="A192" s="1">
        <v>257245220</v>
      </c>
      <c r="B192" s="1">
        <v>61.900410000000001</v>
      </c>
      <c r="C192" s="1">
        <v>5.2755080000000003</v>
      </c>
      <c r="D192" s="16">
        <v>45055.584722222222</v>
      </c>
      <c r="E192" s="1" t="s">
        <v>648</v>
      </c>
      <c r="F192" s="1" t="s">
        <v>23</v>
      </c>
      <c r="G192" s="1" t="s">
        <v>655</v>
      </c>
    </row>
    <row r="193" spans="1:7" x14ac:dyDescent="0.25">
      <c r="A193" s="1">
        <v>257245220</v>
      </c>
      <c r="B193" s="1">
        <v>61.89819</v>
      </c>
      <c r="C193" s="1">
        <v>5.252383</v>
      </c>
      <c r="D193" s="16">
        <v>45055.65625</v>
      </c>
      <c r="E193" s="1" t="s">
        <v>648</v>
      </c>
      <c r="F193" s="1" t="s">
        <v>23</v>
      </c>
      <c r="G193" s="1" t="s">
        <v>656</v>
      </c>
    </row>
    <row r="194" spans="1:7" x14ac:dyDescent="0.25">
      <c r="A194" s="1">
        <v>257245220</v>
      </c>
      <c r="B194" s="1">
        <v>61.898650000000004</v>
      </c>
      <c r="C194" s="1">
        <v>5.2570189999999997</v>
      </c>
      <c r="D194" s="16">
        <v>45055.65902777778</v>
      </c>
      <c r="E194" s="1" t="s">
        <v>648</v>
      </c>
      <c r="F194" s="1" t="s">
        <v>23</v>
      </c>
      <c r="G194" s="1" t="s">
        <v>656</v>
      </c>
    </row>
    <row r="195" spans="1:7" x14ac:dyDescent="0.25">
      <c r="A195" s="1">
        <v>257245220</v>
      </c>
      <c r="B195" s="1">
        <v>61.898910000000001</v>
      </c>
      <c r="C195" s="1">
        <v>5.2622520000000002</v>
      </c>
      <c r="D195" s="16">
        <v>45055.661805555559</v>
      </c>
      <c r="E195" s="1" t="s">
        <v>648</v>
      </c>
      <c r="F195" s="1" t="s">
        <v>23</v>
      </c>
      <c r="G195" s="1" t="s">
        <v>656</v>
      </c>
    </row>
    <row r="196" spans="1:7" x14ac:dyDescent="0.25">
      <c r="A196" s="1">
        <v>257245220</v>
      </c>
      <c r="B196" s="1">
        <v>61.898890000000002</v>
      </c>
      <c r="C196" s="1">
        <v>5.2648950000000001</v>
      </c>
      <c r="D196" s="16">
        <v>45055.663888888885</v>
      </c>
      <c r="E196" s="1" t="s">
        <v>648</v>
      </c>
      <c r="F196" s="1" t="s">
        <v>23</v>
      </c>
      <c r="G196" s="1" t="s">
        <v>656</v>
      </c>
    </row>
    <row r="197" spans="1:7" x14ac:dyDescent="0.25">
      <c r="A197" s="1">
        <v>257245220</v>
      </c>
      <c r="B197" s="1">
        <v>61.898620000000001</v>
      </c>
      <c r="C197" s="1">
        <v>5.2679229999999997</v>
      </c>
      <c r="D197" s="16">
        <v>45055.665277777778</v>
      </c>
      <c r="E197" s="1" t="s">
        <v>648</v>
      </c>
      <c r="F197" s="1" t="s">
        <v>23</v>
      </c>
      <c r="G197" s="1" t="s">
        <v>656</v>
      </c>
    </row>
    <row r="198" spans="1:7" x14ac:dyDescent="0.25">
      <c r="A198" s="1">
        <v>257245220</v>
      </c>
      <c r="B198" s="1">
        <v>61.89819</v>
      </c>
      <c r="C198" s="1">
        <v>5.2708700000000004</v>
      </c>
      <c r="D198" s="16">
        <v>45055.666666666672</v>
      </c>
      <c r="E198" s="1" t="s">
        <v>648</v>
      </c>
      <c r="F198" s="1" t="s">
        <v>23</v>
      </c>
      <c r="G198" s="1" t="s">
        <v>656</v>
      </c>
    </row>
    <row r="199" spans="1:7" x14ac:dyDescent="0.25">
      <c r="A199" s="1">
        <v>257245220</v>
      </c>
      <c r="B199" s="1">
        <v>61.898020000000002</v>
      </c>
      <c r="C199" s="1">
        <v>5.2758799999999999</v>
      </c>
      <c r="D199" s="16">
        <v>45055.670138888891</v>
      </c>
      <c r="E199" s="1" t="s">
        <v>648</v>
      </c>
      <c r="F199" s="1" t="s">
        <v>23</v>
      </c>
      <c r="G199" s="1" t="s">
        <v>656</v>
      </c>
    </row>
    <row r="200" spans="1:7" x14ac:dyDescent="0.25">
      <c r="A200" s="1">
        <v>257245220</v>
      </c>
      <c r="B200" s="1">
        <v>61.898209999999999</v>
      </c>
      <c r="C200" s="1">
        <v>5.278912</v>
      </c>
      <c r="D200" s="16">
        <v>45055.671527777777</v>
      </c>
      <c r="E200" s="1" t="s">
        <v>648</v>
      </c>
      <c r="F200" s="1" t="s">
        <v>23</v>
      </c>
      <c r="G200" s="1" t="s">
        <v>656</v>
      </c>
    </row>
    <row r="201" spans="1:7" x14ac:dyDescent="0.25">
      <c r="A201" s="1">
        <v>257245220</v>
      </c>
      <c r="B201" s="1">
        <v>61.899230000000003</v>
      </c>
      <c r="C201" s="1">
        <v>5.2839099999999997</v>
      </c>
      <c r="D201" s="16">
        <v>45055.675000000003</v>
      </c>
      <c r="E201" s="1" t="s">
        <v>648</v>
      </c>
      <c r="F201" s="1" t="s">
        <v>23</v>
      </c>
      <c r="G201" s="1" t="s">
        <v>656</v>
      </c>
    </row>
    <row r="202" spans="1:7" x14ac:dyDescent="0.25">
      <c r="A202" s="1">
        <v>257245220</v>
      </c>
      <c r="B202" s="1">
        <v>61.900550000000003</v>
      </c>
      <c r="C202" s="1">
        <v>5.289148</v>
      </c>
      <c r="D202" s="16">
        <v>45055.677777777775</v>
      </c>
      <c r="E202" s="1" t="s">
        <v>648</v>
      </c>
      <c r="F202" s="1" t="s">
        <v>23</v>
      </c>
      <c r="G202" s="1" t="s">
        <v>656</v>
      </c>
    </row>
    <row r="203" spans="1:7" x14ac:dyDescent="0.25">
      <c r="A203" s="1">
        <v>257245220</v>
      </c>
      <c r="B203" s="1">
        <v>61.901209999999999</v>
      </c>
      <c r="C203" s="1">
        <v>5.2936740000000002</v>
      </c>
      <c r="D203" s="16">
        <v>45055.680555555555</v>
      </c>
      <c r="E203" s="1" t="s">
        <v>648</v>
      </c>
      <c r="F203" s="1" t="s">
        <v>23</v>
      </c>
      <c r="G203" s="1" t="s">
        <v>656</v>
      </c>
    </row>
    <row r="204" spans="1:7" x14ac:dyDescent="0.25">
      <c r="A204" s="1">
        <v>257245220</v>
      </c>
      <c r="B204" s="1">
        <v>61.901209999999999</v>
      </c>
      <c r="C204" s="1">
        <v>5.2961830000000001</v>
      </c>
      <c r="D204" s="16">
        <v>45055.681944444441</v>
      </c>
      <c r="E204" s="1" t="s">
        <v>648</v>
      </c>
      <c r="F204" s="1" t="s">
        <v>23</v>
      </c>
      <c r="G204" s="1" t="s">
        <v>656</v>
      </c>
    </row>
    <row r="205" spans="1:7" x14ac:dyDescent="0.25">
      <c r="A205" s="1">
        <v>257245220</v>
      </c>
      <c r="B205" s="1">
        <v>61.901290000000003</v>
      </c>
      <c r="C205" s="1">
        <v>5.1452999999999998</v>
      </c>
      <c r="D205" s="16">
        <v>45056.290972222225</v>
      </c>
      <c r="E205" s="1" t="s">
        <v>648</v>
      </c>
      <c r="F205" s="1" t="s">
        <v>23</v>
      </c>
      <c r="G205" s="1" t="s">
        <v>657</v>
      </c>
    </row>
    <row r="206" spans="1:7" x14ac:dyDescent="0.25">
      <c r="A206" s="1">
        <v>257245220</v>
      </c>
      <c r="B206" s="1">
        <v>61.898670000000003</v>
      </c>
      <c r="C206" s="1">
        <v>5.146312</v>
      </c>
      <c r="D206" s="16">
        <v>45056.293749999997</v>
      </c>
      <c r="E206" s="1" t="s">
        <v>648</v>
      </c>
      <c r="F206" s="1" t="s">
        <v>23</v>
      </c>
      <c r="G206" s="1" t="s">
        <v>657</v>
      </c>
    </row>
    <row r="207" spans="1:7" x14ac:dyDescent="0.25">
      <c r="A207" s="1">
        <v>257245220</v>
      </c>
      <c r="B207" s="1">
        <v>61.897129999999997</v>
      </c>
      <c r="C207" s="1">
        <v>5.1475720000000003</v>
      </c>
      <c r="D207" s="16">
        <v>45056.295138888891</v>
      </c>
      <c r="E207" s="1" t="s">
        <v>648</v>
      </c>
      <c r="F207" s="1" t="s">
        <v>23</v>
      </c>
      <c r="G207" s="1" t="s">
        <v>657</v>
      </c>
    </row>
    <row r="208" spans="1:7" x14ac:dyDescent="0.25">
      <c r="A208" s="1">
        <v>257245220</v>
      </c>
      <c r="B208" s="1">
        <v>61.895200000000003</v>
      </c>
      <c r="C208" s="1">
        <v>5.1513730000000004</v>
      </c>
      <c r="D208" s="16">
        <v>45056.297916666663</v>
      </c>
      <c r="E208" s="1" t="s">
        <v>648</v>
      </c>
      <c r="F208" s="1" t="s">
        <v>23</v>
      </c>
      <c r="G208" s="1" t="s">
        <v>657</v>
      </c>
    </row>
    <row r="209" spans="1:7" x14ac:dyDescent="0.25">
      <c r="A209" s="1">
        <v>257245220</v>
      </c>
      <c r="B209" s="1">
        <v>61.894210000000001</v>
      </c>
      <c r="C209" s="1">
        <v>5.1544270000000001</v>
      </c>
      <c r="D209" s="16">
        <v>45056.299305555556</v>
      </c>
      <c r="E209" s="1" t="s">
        <v>648</v>
      </c>
      <c r="F209" s="1" t="s">
        <v>23</v>
      </c>
      <c r="G209" s="1" t="s">
        <v>657</v>
      </c>
    </row>
    <row r="210" spans="1:7" x14ac:dyDescent="0.25">
      <c r="A210" s="1">
        <v>257245220</v>
      </c>
      <c r="B210" s="1">
        <v>61.893430000000002</v>
      </c>
      <c r="C210" s="1">
        <v>5.157718</v>
      </c>
      <c r="D210" s="16">
        <v>45056.301388888889</v>
      </c>
      <c r="E210" s="1" t="s">
        <v>648</v>
      </c>
      <c r="F210" s="1" t="s">
        <v>23</v>
      </c>
      <c r="G210" s="1" t="s">
        <v>657</v>
      </c>
    </row>
    <row r="211" spans="1:7" x14ac:dyDescent="0.25">
      <c r="A211" s="1">
        <v>257245220</v>
      </c>
      <c r="B211" s="1">
        <v>61.892650000000003</v>
      </c>
      <c r="C211" s="1">
        <v>5.1606820000000004</v>
      </c>
      <c r="D211" s="16">
        <v>45056.302777777775</v>
      </c>
      <c r="E211" s="1" t="s">
        <v>648</v>
      </c>
      <c r="F211" s="1" t="s">
        <v>23</v>
      </c>
      <c r="G211" s="1" t="s">
        <v>657</v>
      </c>
    </row>
    <row r="212" spans="1:7" x14ac:dyDescent="0.25">
      <c r="A212" s="1">
        <v>257245220</v>
      </c>
      <c r="B212" s="1">
        <v>61.891950000000001</v>
      </c>
      <c r="C212" s="1">
        <v>5.1636550000000003</v>
      </c>
      <c r="D212" s="16">
        <v>45056.304166666669</v>
      </c>
      <c r="E212" s="1" t="s">
        <v>648</v>
      </c>
      <c r="F212" s="1" t="s">
        <v>23</v>
      </c>
      <c r="G212" s="1" t="s">
        <v>657</v>
      </c>
    </row>
    <row r="213" spans="1:7" x14ac:dyDescent="0.25">
      <c r="A213" s="1">
        <v>257245220</v>
      </c>
      <c r="B213" s="1">
        <v>61.890889999999999</v>
      </c>
      <c r="C213" s="1">
        <v>5.1693800000000003</v>
      </c>
      <c r="D213" s="16">
        <v>45056.307638888888</v>
      </c>
      <c r="E213" s="1" t="s">
        <v>648</v>
      </c>
      <c r="F213" s="1" t="s">
        <v>23</v>
      </c>
      <c r="G213" s="1" t="s">
        <v>657</v>
      </c>
    </row>
    <row r="214" spans="1:7" x14ac:dyDescent="0.25">
      <c r="A214" s="1">
        <v>257245220</v>
      </c>
      <c r="B214" s="1">
        <v>61.890329999999999</v>
      </c>
      <c r="C214" s="1">
        <v>5.1748029999999998</v>
      </c>
      <c r="D214" s="16">
        <v>45056.30972222222</v>
      </c>
      <c r="E214" s="1" t="s">
        <v>648</v>
      </c>
      <c r="F214" s="1" t="s">
        <v>23</v>
      </c>
      <c r="G214" s="1" t="s">
        <v>657</v>
      </c>
    </row>
    <row r="215" spans="1:7" x14ac:dyDescent="0.25">
      <c r="A215" s="1">
        <v>257245220</v>
      </c>
      <c r="B215" s="1">
        <v>61.890369999999997</v>
      </c>
      <c r="C215" s="1">
        <v>5.1781269999999999</v>
      </c>
      <c r="D215" s="16">
        <v>45056.311111111107</v>
      </c>
      <c r="E215" s="1" t="s">
        <v>648</v>
      </c>
      <c r="F215" s="1" t="s">
        <v>23</v>
      </c>
      <c r="G215" s="1" t="s">
        <v>657</v>
      </c>
    </row>
    <row r="216" spans="1:7" x14ac:dyDescent="0.25">
      <c r="A216" s="1">
        <v>257245220</v>
      </c>
      <c r="B216" s="1">
        <v>61.891089999999998</v>
      </c>
      <c r="C216" s="1">
        <v>5.1818390000000001</v>
      </c>
      <c r="D216" s="16">
        <v>45056.313194444447</v>
      </c>
      <c r="E216" s="1" t="s">
        <v>648</v>
      </c>
      <c r="F216" s="1" t="s">
        <v>23</v>
      </c>
      <c r="G216" s="1" t="s">
        <v>657</v>
      </c>
    </row>
    <row r="217" spans="1:7" x14ac:dyDescent="0.25">
      <c r="A217" s="1">
        <v>257245220</v>
      </c>
      <c r="B217" s="1">
        <v>61.891680000000001</v>
      </c>
      <c r="C217" s="1">
        <v>5.185168</v>
      </c>
      <c r="D217" s="16">
        <v>45056.314583333333</v>
      </c>
      <c r="E217" s="1" t="s">
        <v>648</v>
      </c>
      <c r="F217" s="1" t="s">
        <v>23</v>
      </c>
      <c r="G217" s="1" t="s">
        <v>657</v>
      </c>
    </row>
    <row r="218" spans="1:7" x14ac:dyDescent="0.25">
      <c r="A218" s="1">
        <v>257245220</v>
      </c>
      <c r="B218" s="1">
        <v>61.892249999999997</v>
      </c>
      <c r="C218" s="1">
        <v>5.1877399999999998</v>
      </c>
      <c r="D218" s="16">
        <v>45056.316666666666</v>
      </c>
      <c r="E218" s="1" t="s">
        <v>648</v>
      </c>
      <c r="F218" s="1" t="s">
        <v>23</v>
      </c>
      <c r="G218" s="1" t="s">
        <v>657</v>
      </c>
    </row>
    <row r="219" spans="1:7" x14ac:dyDescent="0.25">
      <c r="A219" s="1">
        <v>257245220</v>
      </c>
      <c r="B219" s="1">
        <v>61.893929999999997</v>
      </c>
      <c r="C219" s="1">
        <v>5.1944549999999996</v>
      </c>
      <c r="D219" s="16">
        <v>45056.319444444445</v>
      </c>
      <c r="E219" s="1" t="s">
        <v>648</v>
      </c>
      <c r="F219" s="1" t="s">
        <v>23</v>
      </c>
      <c r="G219" s="1" t="s">
        <v>657</v>
      </c>
    </row>
    <row r="220" spans="1:7" x14ac:dyDescent="0.25">
      <c r="A220" s="1">
        <v>257245220</v>
      </c>
      <c r="B220" s="1">
        <v>61.894350000000003</v>
      </c>
      <c r="C220" s="1">
        <v>5.1979300000000004</v>
      </c>
      <c r="D220" s="16">
        <v>45056.320833333331</v>
      </c>
      <c r="E220" s="1" t="s">
        <v>648</v>
      </c>
      <c r="F220" s="1" t="s">
        <v>23</v>
      </c>
      <c r="G220" s="1" t="s">
        <v>657</v>
      </c>
    </row>
    <row r="221" spans="1:7" x14ac:dyDescent="0.25">
      <c r="A221" s="1">
        <v>257245220</v>
      </c>
      <c r="B221" s="1">
        <v>61.894500000000001</v>
      </c>
      <c r="C221" s="1">
        <v>5.2015500000000001</v>
      </c>
      <c r="D221" s="16">
        <v>45056.322916666672</v>
      </c>
      <c r="E221" s="1" t="s">
        <v>648</v>
      </c>
      <c r="F221" s="1" t="s">
        <v>23</v>
      </c>
      <c r="G221" s="1" t="s">
        <v>657</v>
      </c>
    </row>
    <row r="222" spans="1:7" x14ac:dyDescent="0.25">
      <c r="A222" s="1">
        <v>257245220</v>
      </c>
      <c r="B222" s="1">
        <v>61.894489999999998</v>
      </c>
      <c r="C222" s="1">
        <v>5.2062220000000003</v>
      </c>
      <c r="D222" s="16">
        <v>45056.324999999997</v>
      </c>
      <c r="E222" s="1" t="s">
        <v>648</v>
      </c>
      <c r="F222" s="1" t="s">
        <v>23</v>
      </c>
      <c r="G222" s="1" t="s">
        <v>657</v>
      </c>
    </row>
    <row r="223" spans="1:7" x14ac:dyDescent="0.25">
      <c r="A223" s="1">
        <v>257245220</v>
      </c>
      <c r="B223" s="1">
        <v>61.894219999999997</v>
      </c>
      <c r="C223" s="1">
        <v>5.2125019999999997</v>
      </c>
      <c r="D223" s="16">
        <v>45056.327777777777</v>
      </c>
      <c r="E223" s="1" t="s">
        <v>648</v>
      </c>
      <c r="F223" s="1" t="s">
        <v>23</v>
      </c>
      <c r="G223" s="1" t="s">
        <v>657</v>
      </c>
    </row>
    <row r="224" spans="1:7" x14ac:dyDescent="0.25">
      <c r="A224" s="1">
        <v>257245220</v>
      </c>
      <c r="B224" s="1">
        <v>61.893929999999997</v>
      </c>
      <c r="C224" s="1">
        <v>5.2161629999999999</v>
      </c>
      <c r="D224" s="16">
        <v>45056.329166666663</v>
      </c>
      <c r="E224" s="1" t="s">
        <v>648</v>
      </c>
      <c r="F224" s="1" t="s">
        <v>23</v>
      </c>
      <c r="G224" s="1" t="s">
        <v>657</v>
      </c>
    </row>
    <row r="225" spans="1:7" x14ac:dyDescent="0.25">
      <c r="A225" s="1">
        <v>257245220</v>
      </c>
      <c r="B225" s="1">
        <v>61.893830000000001</v>
      </c>
      <c r="C225" s="1">
        <v>5.219449</v>
      </c>
      <c r="D225" s="16">
        <v>45056.330555555556</v>
      </c>
      <c r="E225" s="1" t="s">
        <v>648</v>
      </c>
      <c r="F225" s="1" t="s">
        <v>23</v>
      </c>
      <c r="G225" s="1" t="s">
        <v>657</v>
      </c>
    </row>
    <row r="226" spans="1:7" x14ac:dyDescent="0.25">
      <c r="A226" s="1">
        <v>257245220</v>
      </c>
      <c r="B226" s="1">
        <v>61.89385</v>
      </c>
      <c r="C226" s="1">
        <v>5.2226999999999997</v>
      </c>
      <c r="D226" s="16">
        <v>45056.332638888889</v>
      </c>
      <c r="E226" s="1" t="s">
        <v>648</v>
      </c>
      <c r="F226" s="1" t="s">
        <v>23</v>
      </c>
      <c r="G226" s="1" t="s">
        <v>657</v>
      </c>
    </row>
    <row r="227" spans="1:7" x14ac:dyDescent="0.25">
      <c r="A227" s="1">
        <v>257245220</v>
      </c>
      <c r="B227" s="1">
        <v>61.894030000000001</v>
      </c>
      <c r="C227" s="1">
        <v>5.2290479999999997</v>
      </c>
      <c r="D227" s="16">
        <v>45056.335416666669</v>
      </c>
      <c r="E227" s="1" t="s">
        <v>648</v>
      </c>
      <c r="F227" s="1" t="s">
        <v>23</v>
      </c>
      <c r="G227" s="1" t="s">
        <v>657</v>
      </c>
    </row>
    <row r="228" spans="1:7" x14ac:dyDescent="0.25">
      <c r="A228" s="1">
        <v>257245220</v>
      </c>
      <c r="B228" s="1">
        <v>61.894289999999998</v>
      </c>
      <c r="C228" s="1">
        <v>5.2325400000000002</v>
      </c>
      <c r="D228" s="16">
        <v>45056.336805555555</v>
      </c>
      <c r="E228" s="1" t="s">
        <v>648</v>
      </c>
      <c r="F228" s="1" t="s">
        <v>23</v>
      </c>
      <c r="G228" s="1" t="s">
        <v>657</v>
      </c>
    </row>
    <row r="229" spans="1:7" x14ac:dyDescent="0.25">
      <c r="A229" s="1">
        <v>257245220</v>
      </c>
      <c r="B229" s="1">
        <v>61.894689999999997</v>
      </c>
      <c r="C229" s="1">
        <v>5.2358149999999997</v>
      </c>
      <c r="D229" s="16">
        <v>45056.338194444441</v>
      </c>
      <c r="E229" s="1" t="s">
        <v>648</v>
      </c>
      <c r="F229" s="1" t="s">
        <v>23</v>
      </c>
      <c r="G229" s="1" t="s">
        <v>657</v>
      </c>
    </row>
    <row r="230" spans="1:7" x14ac:dyDescent="0.25">
      <c r="A230" s="1">
        <v>257245220</v>
      </c>
      <c r="B230" s="1">
        <v>61.895220000000002</v>
      </c>
      <c r="C230" s="1">
        <v>5.2390549999999996</v>
      </c>
      <c r="D230" s="16">
        <v>45056.340277777781</v>
      </c>
      <c r="E230" s="1" t="s">
        <v>648</v>
      </c>
      <c r="F230" s="1" t="s">
        <v>23</v>
      </c>
      <c r="G230" s="1" t="s">
        <v>657</v>
      </c>
    </row>
    <row r="231" spans="1:7" x14ac:dyDescent="0.25">
      <c r="A231" s="1">
        <v>257245220</v>
      </c>
      <c r="B231" s="1">
        <v>61.896160000000002</v>
      </c>
      <c r="C231" s="1">
        <v>5.24275</v>
      </c>
      <c r="D231" s="16">
        <v>45056.341666666667</v>
      </c>
      <c r="E231" s="1" t="s">
        <v>648</v>
      </c>
      <c r="F231" s="1" t="s">
        <v>23</v>
      </c>
      <c r="G231" s="1" t="s">
        <v>657</v>
      </c>
    </row>
    <row r="232" spans="1:7" x14ac:dyDescent="0.25">
      <c r="A232" s="1">
        <v>257245220</v>
      </c>
      <c r="B232" s="1">
        <v>61.898009999999999</v>
      </c>
      <c r="C232" s="1">
        <v>5.2479110000000002</v>
      </c>
      <c r="D232" s="16">
        <v>45056.344444444447</v>
      </c>
      <c r="E232" s="1" t="s">
        <v>648</v>
      </c>
      <c r="F232" s="1" t="s">
        <v>23</v>
      </c>
      <c r="G232" s="1" t="s">
        <v>657</v>
      </c>
    </row>
    <row r="233" spans="1:7" x14ac:dyDescent="0.25">
      <c r="A233" s="1">
        <v>257245220</v>
      </c>
      <c r="B233" s="1">
        <v>61.898829999999997</v>
      </c>
      <c r="C233" s="1">
        <v>5.2511580000000002</v>
      </c>
      <c r="D233" s="16">
        <v>45056.345833333333</v>
      </c>
      <c r="E233" s="1" t="s">
        <v>648</v>
      </c>
      <c r="F233" s="1" t="s">
        <v>23</v>
      </c>
      <c r="G233" s="1" t="s">
        <v>657</v>
      </c>
    </row>
    <row r="234" spans="1:7" x14ac:dyDescent="0.25">
      <c r="A234" s="1">
        <v>257245220</v>
      </c>
      <c r="B234" s="1">
        <v>61.899500000000003</v>
      </c>
      <c r="C234" s="1">
        <v>5.2539199999999999</v>
      </c>
      <c r="D234" s="16">
        <v>45056.347916666666</v>
      </c>
      <c r="E234" s="1" t="s">
        <v>648</v>
      </c>
      <c r="F234" s="1" t="s">
        <v>23</v>
      </c>
      <c r="G234" s="1" t="s">
        <v>657</v>
      </c>
    </row>
    <row r="235" spans="1:7" x14ac:dyDescent="0.25">
      <c r="A235" s="1">
        <v>257245220</v>
      </c>
      <c r="B235" s="1">
        <v>61.900700000000001</v>
      </c>
      <c r="C235" s="1">
        <v>5.2592350000000003</v>
      </c>
      <c r="D235" s="16">
        <v>45056.35</v>
      </c>
      <c r="E235" s="1" t="s">
        <v>648</v>
      </c>
      <c r="F235" s="1" t="s">
        <v>23</v>
      </c>
      <c r="G235" s="1" t="s">
        <v>657</v>
      </c>
    </row>
    <row r="236" spans="1:7" x14ac:dyDescent="0.25">
      <c r="A236" s="1">
        <v>257245220</v>
      </c>
      <c r="B236" s="1">
        <v>61.901240000000001</v>
      </c>
      <c r="C236" s="1">
        <v>5.2626099999999996</v>
      </c>
      <c r="D236" s="16">
        <v>45056.352083333331</v>
      </c>
      <c r="E236" s="1" t="s">
        <v>648</v>
      </c>
      <c r="F236" s="1" t="s">
        <v>23</v>
      </c>
      <c r="G236" s="1" t="s">
        <v>657</v>
      </c>
    </row>
    <row r="237" spans="1:7" x14ac:dyDescent="0.25">
      <c r="A237" s="1">
        <v>257245220</v>
      </c>
      <c r="B237" s="1">
        <v>61.901539999999997</v>
      </c>
      <c r="C237" s="1">
        <v>5.2650769999999998</v>
      </c>
      <c r="D237" s="16">
        <v>45056.353472222225</v>
      </c>
      <c r="E237" s="1" t="s">
        <v>648</v>
      </c>
      <c r="F237" s="1" t="s">
        <v>23</v>
      </c>
      <c r="G237" s="1" t="s">
        <v>657</v>
      </c>
    </row>
    <row r="238" spans="1:7" x14ac:dyDescent="0.25">
      <c r="A238" s="1">
        <v>257245220</v>
      </c>
      <c r="B238" s="1">
        <v>61.901850000000003</v>
      </c>
      <c r="C238" s="1">
        <v>5.2691150000000002</v>
      </c>
      <c r="D238" s="16">
        <v>45056.354861111111</v>
      </c>
      <c r="E238" s="1" t="s">
        <v>648</v>
      </c>
      <c r="F238" s="1" t="s">
        <v>23</v>
      </c>
      <c r="G238" s="1" t="s">
        <v>657</v>
      </c>
    </row>
    <row r="239" spans="1:7" x14ac:dyDescent="0.25">
      <c r="A239" s="1">
        <v>257245220</v>
      </c>
      <c r="B239" s="1">
        <v>61.901870000000002</v>
      </c>
      <c r="C239" s="1">
        <v>5.2748900000000001</v>
      </c>
      <c r="D239" s="16">
        <v>45056.357638888891</v>
      </c>
      <c r="E239" s="1" t="s">
        <v>648</v>
      </c>
      <c r="F239" s="1" t="s">
        <v>23</v>
      </c>
      <c r="G239" s="1" t="s">
        <v>657</v>
      </c>
    </row>
    <row r="240" spans="1:7" x14ac:dyDescent="0.25">
      <c r="A240" s="1">
        <v>257245220</v>
      </c>
      <c r="B240" s="1">
        <v>61.902270000000001</v>
      </c>
      <c r="C240" s="1">
        <v>5.2804060000000002</v>
      </c>
      <c r="D240" s="16">
        <v>45056.359722222223</v>
      </c>
      <c r="E240" s="1" t="s">
        <v>648</v>
      </c>
      <c r="F240" s="1" t="s">
        <v>23</v>
      </c>
      <c r="G240" s="1" t="s">
        <v>657</v>
      </c>
    </row>
    <row r="241" spans="1:7" x14ac:dyDescent="0.25">
      <c r="A241" s="1">
        <v>257245220</v>
      </c>
      <c r="B241" s="1">
        <v>61.902740000000001</v>
      </c>
      <c r="C241" s="1">
        <v>5.2840780000000001</v>
      </c>
      <c r="D241" s="16">
        <v>45056.361805555556</v>
      </c>
      <c r="E241" s="1" t="s">
        <v>648</v>
      </c>
      <c r="F241" s="1" t="s">
        <v>23</v>
      </c>
      <c r="G241" s="1" t="s">
        <v>657</v>
      </c>
    </row>
    <row r="242" spans="1:7" x14ac:dyDescent="0.25">
      <c r="A242" s="1">
        <v>257245220</v>
      </c>
      <c r="B242" s="1">
        <v>61.903269999999999</v>
      </c>
      <c r="C242" s="1">
        <v>5.2873020000000004</v>
      </c>
      <c r="D242" s="16">
        <v>45056.36319444445</v>
      </c>
      <c r="E242" s="1" t="s">
        <v>648</v>
      </c>
      <c r="F242" s="1" t="s">
        <v>23</v>
      </c>
      <c r="G242" s="1" t="s">
        <v>657</v>
      </c>
    </row>
    <row r="243" spans="1:7" x14ac:dyDescent="0.25">
      <c r="A243" s="1">
        <v>257245220</v>
      </c>
      <c r="B243" s="1">
        <v>61.904049999999998</v>
      </c>
      <c r="C243" s="1">
        <v>5.2904920000000004</v>
      </c>
      <c r="D243" s="16">
        <v>45056.364583333328</v>
      </c>
      <c r="E243" s="1" t="s">
        <v>648</v>
      </c>
      <c r="F243" s="1" t="s">
        <v>23</v>
      </c>
      <c r="G243" s="1" t="s">
        <v>657</v>
      </c>
    </row>
    <row r="244" spans="1:7" x14ac:dyDescent="0.25">
      <c r="A244" s="1">
        <v>257245220</v>
      </c>
      <c r="B244" s="1">
        <v>61.904640000000001</v>
      </c>
      <c r="C244" s="1">
        <v>5.2927499999999998</v>
      </c>
      <c r="D244" s="16">
        <v>45056.366666666669</v>
      </c>
      <c r="E244" s="1" t="s">
        <v>648</v>
      </c>
      <c r="F244" s="1" t="s">
        <v>23</v>
      </c>
      <c r="G244" s="1" t="s">
        <v>657</v>
      </c>
    </row>
    <row r="245" spans="1:7" x14ac:dyDescent="0.25">
      <c r="A245" s="1">
        <v>257245220</v>
      </c>
      <c r="B245" s="1">
        <v>61.905670000000001</v>
      </c>
      <c r="C245" s="1">
        <v>5.2967680000000001</v>
      </c>
      <c r="D245" s="16">
        <v>45056.368055555555</v>
      </c>
      <c r="E245" s="1" t="s">
        <v>648</v>
      </c>
      <c r="F245" s="1" t="s">
        <v>23</v>
      </c>
      <c r="G245" s="1" t="s">
        <v>657</v>
      </c>
    </row>
    <row r="246" spans="1:7" x14ac:dyDescent="0.25">
      <c r="A246" s="1">
        <v>257245220</v>
      </c>
      <c r="B246" s="1">
        <v>61.906219999999998</v>
      </c>
      <c r="C246" s="1">
        <v>5.3003499999999999</v>
      </c>
      <c r="D246" s="16">
        <v>45056.370138888888</v>
      </c>
      <c r="E246" s="1" t="s">
        <v>648</v>
      </c>
      <c r="F246" s="1" t="s">
        <v>23</v>
      </c>
      <c r="G246" s="1" t="s">
        <v>657</v>
      </c>
    </row>
    <row r="247" spans="1:7" x14ac:dyDescent="0.25">
      <c r="A247" s="1">
        <v>257245220</v>
      </c>
      <c r="B247" s="1">
        <v>61.90643</v>
      </c>
      <c r="C247" s="1">
        <v>5.303528</v>
      </c>
      <c r="D247" s="16">
        <v>45056.371527777781</v>
      </c>
      <c r="E247" s="1" t="s">
        <v>648</v>
      </c>
      <c r="F247" s="1" t="s">
        <v>23</v>
      </c>
      <c r="G247" s="1" t="s">
        <v>657</v>
      </c>
    </row>
    <row r="248" spans="1:7" x14ac:dyDescent="0.25">
      <c r="A248" s="1">
        <v>257245220</v>
      </c>
      <c r="B248" s="1">
        <v>61.906350000000003</v>
      </c>
      <c r="C248" s="1">
        <v>5.3070320000000004</v>
      </c>
      <c r="D248" s="16">
        <v>45056.372916666667</v>
      </c>
      <c r="E248" s="1" t="s">
        <v>648</v>
      </c>
      <c r="F248" s="1" t="s">
        <v>23</v>
      </c>
      <c r="G248" s="1" t="s">
        <v>657</v>
      </c>
    </row>
    <row r="249" spans="1:7" x14ac:dyDescent="0.25">
      <c r="A249" s="1">
        <v>257245220</v>
      </c>
      <c r="B249" s="1">
        <v>61.906010000000002</v>
      </c>
      <c r="C249" s="1">
        <v>5.3104500000000003</v>
      </c>
      <c r="D249" s="16">
        <v>45056.374305555553</v>
      </c>
      <c r="E249" s="1" t="s">
        <v>648</v>
      </c>
      <c r="F249" s="1" t="s">
        <v>23</v>
      </c>
      <c r="G249" s="1" t="s">
        <v>657</v>
      </c>
    </row>
    <row r="250" spans="1:7" x14ac:dyDescent="0.25">
      <c r="A250" s="1">
        <v>257245220</v>
      </c>
      <c r="B250" s="1">
        <v>61.905479999999997</v>
      </c>
      <c r="C250" s="1">
        <v>5.3133100000000004</v>
      </c>
      <c r="D250" s="16">
        <v>45056.376388888893</v>
      </c>
      <c r="E250" s="1" t="s">
        <v>648</v>
      </c>
      <c r="F250" s="1" t="s">
        <v>23</v>
      </c>
      <c r="G250" s="1" t="s">
        <v>657</v>
      </c>
    </row>
    <row r="251" spans="1:7" x14ac:dyDescent="0.25">
      <c r="A251" s="1">
        <v>257245220</v>
      </c>
      <c r="B251" s="1">
        <v>61.903700000000001</v>
      </c>
      <c r="C251" s="1">
        <v>5.3188069999999996</v>
      </c>
      <c r="D251" s="16">
        <v>45056.379166666666</v>
      </c>
      <c r="E251" s="1" t="s">
        <v>648</v>
      </c>
      <c r="F251" s="1" t="s">
        <v>23</v>
      </c>
      <c r="G251" s="1" t="s">
        <v>657</v>
      </c>
    </row>
    <row r="252" spans="1:7" x14ac:dyDescent="0.25">
      <c r="A252" s="1">
        <v>257245220</v>
      </c>
      <c r="B252" s="1">
        <v>61.901290000000003</v>
      </c>
      <c r="C252" s="1">
        <v>5.323753</v>
      </c>
      <c r="D252" s="16">
        <v>45056.381944444445</v>
      </c>
      <c r="E252" s="1" t="s">
        <v>648</v>
      </c>
      <c r="F252" s="1" t="s">
        <v>23</v>
      </c>
      <c r="G252" s="1" t="s">
        <v>657</v>
      </c>
    </row>
    <row r="253" spans="1:7" x14ac:dyDescent="0.25">
      <c r="A253" s="1">
        <v>257245220</v>
      </c>
      <c r="B253" s="1">
        <v>61.900309999999998</v>
      </c>
      <c r="C253" s="1">
        <v>5.3265510000000003</v>
      </c>
      <c r="D253" s="16">
        <v>45056.384027777778</v>
      </c>
      <c r="E253" s="1" t="s">
        <v>648</v>
      </c>
      <c r="F253" s="1" t="s">
        <v>23</v>
      </c>
      <c r="G253" s="1" t="s">
        <v>657</v>
      </c>
    </row>
    <row r="254" spans="1:7" x14ac:dyDescent="0.25">
      <c r="A254" s="1">
        <v>257245220</v>
      </c>
      <c r="B254" s="1">
        <v>61.898780000000002</v>
      </c>
      <c r="C254" s="1">
        <v>5.33188</v>
      </c>
      <c r="D254" s="16">
        <v>45056.38680555555</v>
      </c>
      <c r="E254" s="1" t="s">
        <v>648</v>
      </c>
      <c r="F254" s="1" t="s">
        <v>23</v>
      </c>
      <c r="G254" s="1" t="s">
        <v>657</v>
      </c>
    </row>
    <row r="255" spans="1:7" x14ac:dyDescent="0.25">
      <c r="A255" s="1">
        <v>257245220</v>
      </c>
      <c r="B255" s="1">
        <v>61.898180000000004</v>
      </c>
      <c r="C255" s="1">
        <v>5.334727</v>
      </c>
      <c r="D255" s="16">
        <v>45056.388194444444</v>
      </c>
      <c r="E255" s="1" t="s">
        <v>648</v>
      </c>
      <c r="F255" s="1" t="s">
        <v>23</v>
      </c>
      <c r="G255" s="1" t="s">
        <v>657</v>
      </c>
    </row>
    <row r="256" spans="1:7" x14ac:dyDescent="0.25">
      <c r="A256" s="1">
        <v>257245220</v>
      </c>
      <c r="B256" s="1">
        <v>61.897799999999997</v>
      </c>
      <c r="C256" s="1">
        <v>5.339499</v>
      </c>
      <c r="D256" s="16">
        <v>45056.390972222223</v>
      </c>
      <c r="E256" s="1" t="s">
        <v>648</v>
      </c>
      <c r="F256" s="1" t="s">
        <v>23</v>
      </c>
      <c r="G256" s="1" t="s">
        <v>657</v>
      </c>
    </row>
    <row r="257" spans="1:7" x14ac:dyDescent="0.25">
      <c r="A257" s="1">
        <v>257245220</v>
      </c>
      <c r="B257" s="1">
        <v>61.897840000000002</v>
      </c>
      <c r="C257" s="1">
        <v>5.3429060000000002</v>
      </c>
      <c r="D257" s="16">
        <v>45056.392361111109</v>
      </c>
      <c r="E257" s="1" t="s">
        <v>648</v>
      </c>
      <c r="F257" s="1" t="s">
        <v>23</v>
      </c>
      <c r="G257" s="1" t="s">
        <v>657</v>
      </c>
    </row>
    <row r="258" spans="1:7" x14ac:dyDescent="0.25">
      <c r="A258" s="1">
        <v>257245220</v>
      </c>
      <c r="B258" s="1">
        <v>61.898150000000001</v>
      </c>
      <c r="C258" s="1">
        <v>5.3460419999999997</v>
      </c>
      <c r="D258" s="16">
        <v>45056.393750000003</v>
      </c>
      <c r="E258" s="1" t="s">
        <v>648</v>
      </c>
      <c r="F258" s="1" t="s">
        <v>23</v>
      </c>
      <c r="G258" s="1" t="s">
        <v>657</v>
      </c>
    </row>
    <row r="259" spans="1:7" x14ac:dyDescent="0.25">
      <c r="A259" s="1">
        <v>257245220</v>
      </c>
      <c r="B259" s="1">
        <v>61.899610000000003</v>
      </c>
      <c r="C259" s="1">
        <v>5.3522879999999997</v>
      </c>
      <c r="D259" s="16">
        <v>45056.397222222222</v>
      </c>
      <c r="E259" s="1" t="s">
        <v>648</v>
      </c>
      <c r="F259" s="1" t="s">
        <v>23</v>
      </c>
      <c r="G259" s="1" t="s">
        <v>657</v>
      </c>
    </row>
    <row r="260" spans="1:7" x14ac:dyDescent="0.25">
      <c r="A260" s="1">
        <v>257245220</v>
      </c>
      <c r="B260" s="1">
        <v>61.901510000000002</v>
      </c>
      <c r="C260" s="1">
        <v>5.3562620000000001</v>
      </c>
      <c r="D260" s="16">
        <v>45056.399305555555</v>
      </c>
      <c r="E260" s="1" t="s">
        <v>648</v>
      </c>
      <c r="F260" s="1" t="s">
        <v>23</v>
      </c>
      <c r="G260" s="1" t="s">
        <v>657</v>
      </c>
    </row>
    <row r="261" spans="1:7" x14ac:dyDescent="0.25">
      <c r="A261" s="1">
        <v>257245220</v>
      </c>
      <c r="B261" s="1">
        <v>61.902839999999998</v>
      </c>
      <c r="C261" s="1">
        <v>5.3580129999999997</v>
      </c>
      <c r="D261" s="16">
        <v>45056.400694444441</v>
      </c>
      <c r="E261" s="1" t="s">
        <v>648</v>
      </c>
      <c r="F261" s="1" t="s">
        <v>23</v>
      </c>
      <c r="G261" s="1" t="s">
        <v>657</v>
      </c>
    </row>
    <row r="262" spans="1:7" x14ac:dyDescent="0.25">
      <c r="A262" s="1">
        <v>257245220</v>
      </c>
      <c r="B262" s="1">
        <v>61.90448</v>
      </c>
      <c r="C262" s="1">
        <v>5.3591689999999996</v>
      </c>
      <c r="D262" s="16">
        <v>45056.402083333334</v>
      </c>
      <c r="E262" s="1" t="s">
        <v>648</v>
      </c>
      <c r="F262" s="1" t="s">
        <v>23</v>
      </c>
      <c r="G262" s="1" t="s">
        <v>657</v>
      </c>
    </row>
    <row r="263" spans="1:7" x14ac:dyDescent="0.25">
      <c r="A263" s="1">
        <v>257245220</v>
      </c>
      <c r="B263" s="1">
        <v>61.905900000000003</v>
      </c>
      <c r="C263" s="1">
        <v>5.3605320000000001</v>
      </c>
      <c r="D263" s="16">
        <v>45056.404166666667</v>
      </c>
      <c r="E263" s="1" t="s">
        <v>648</v>
      </c>
      <c r="F263" s="1" t="s">
        <v>23</v>
      </c>
      <c r="G263" s="1" t="s">
        <v>657</v>
      </c>
    </row>
    <row r="264" spans="1:7" x14ac:dyDescent="0.25">
      <c r="A264" s="1">
        <v>257245220</v>
      </c>
      <c r="B264" s="1">
        <v>61.907470000000004</v>
      </c>
      <c r="C264" s="1">
        <v>5.3618050000000004</v>
      </c>
      <c r="D264" s="16">
        <v>45056.405555555553</v>
      </c>
      <c r="E264" s="1" t="s">
        <v>648</v>
      </c>
      <c r="F264" s="1" t="s">
        <v>23</v>
      </c>
      <c r="G264" s="1" t="s">
        <v>657</v>
      </c>
    </row>
    <row r="265" spans="1:7" x14ac:dyDescent="0.25">
      <c r="A265" s="1">
        <v>257245220</v>
      </c>
      <c r="B265" s="1">
        <v>61.909199999999998</v>
      </c>
      <c r="C265" s="1">
        <v>5.3634250000000003</v>
      </c>
      <c r="D265" s="16">
        <v>45056.407638888893</v>
      </c>
      <c r="E265" s="1" t="s">
        <v>648</v>
      </c>
      <c r="F265" s="1" t="s">
        <v>23</v>
      </c>
      <c r="G265" s="1" t="s">
        <v>657</v>
      </c>
    </row>
    <row r="266" spans="1:7" x14ac:dyDescent="0.25">
      <c r="A266" s="1">
        <v>257245220</v>
      </c>
      <c r="B266" s="1">
        <v>61.910139999999998</v>
      </c>
      <c r="C266" s="1">
        <v>5.3646320000000003</v>
      </c>
      <c r="D266" s="16">
        <v>45056.40902777778</v>
      </c>
      <c r="E266" s="1" t="s">
        <v>648</v>
      </c>
      <c r="F266" s="1" t="s">
        <v>23</v>
      </c>
      <c r="G266" s="1" t="s">
        <v>657</v>
      </c>
    </row>
    <row r="267" spans="1:7" x14ac:dyDescent="0.25">
      <c r="A267" s="1">
        <v>257245220</v>
      </c>
      <c r="B267" s="1">
        <v>61.911299999999997</v>
      </c>
      <c r="C267" s="1">
        <v>5.3662270000000003</v>
      </c>
      <c r="D267" s="16">
        <v>45056.410416666666</v>
      </c>
      <c r="E267" s="1" t="s">
        <v>648</v>
      </c>
      <c r="F267" s="1" t="s">
        <v>23</v>
      </c>
      <c r="G267" s="1" t="s">
        <v>657</v>
      </c>
    </row>
    <row r="268" spans="1:7" x14ac:dyDescent="0.25">
      <c r="A268" s="1">
        <v>257245220</v>
      </c>
      <c r="B268" s="1">
        <v>61.912289999999999</v>
      </c>
      <c r="C268" s="1">
        <v>5.3678619999999997</v>
      </c>
      <c r="D268" s="16">
        <v>45056.411805555559</v>
      </c>
      <c r="E268" s="1" t="s">
        <v>648</v>
      </c>
      <c r="F268" s="1" t="s">
        <v>23</v>
      </c>
      <c r="G268" s="1" t="s">
        <v>657</v>
      </c>
    </row>
    <row r="269" spans="1:7" x14ac:dyDescent="0.25">
      <c r="A269" s="1">
        <v>257245220</v>
      </c>
      <c r="B269" s="1">
        <v>61.913530000000002</v>
      </c>
      <c r="C269" s="1">
        <v>5.3704599999999996</v>
      </c>
      <c r="D269" s="16">
        <v>45056.413194444445</v>
      </c>
      <c r="E269" s="1" t="s">
        <v>648</v>
      </c>
      <c r="F269" s="1" t="s">
        <v>23</v>
      </c>
      <c r="G269" s="1" t="s">
        <v>657</v>
      </c>
    </row>
    <row r="270" spans="1:7" x14ac:dyDescent="0.25">
      <c r="A270" s="1">
        <v>257245220</v>
      </c>
      <c r="B270" s="1">
        <v>61.914470000000001</v>
      </c>
      <c r="C270" s="1">
        <v>5.3730719999999996</v>
      </c>
      <c r="D270" s="16">
        <v>45056.415277777778</v>
      </c>
      <c r="E270" s="1" t="s">
        <v>648</v>
      </c>
      <c r="F270" s="1" t="s">
        <v>23</v>
      </c>
      <c r="G270" s="1" t="s">
        <v>657</v>
      </c>
    </row>
    <row r="271" spans="1:7" x14ac:dyDescent="0.25">
      <c r="A271" s="1">
        <v>257245220</v>
      </c>
      <c r="B271" s="1">
        <v>61.915289999999999</v>
      </c>
      <c r="C271" s="1">
        <v>5.3759050000000004</v>
      </c>
      <c r="D271" s="16">
        <v>45056.416666666672</v>
      </c>
      <c r="E271" s="1" t="s">
        <v>648</v>
      </c>
      <c r="F271" s="1" t="s">
        <v>23</v>
      </c>
      <c r="G271" s="1" t="s">
        <v>657</v>
      </c>
    </row>
    <row r="272" spans="1:7" x14ac:dyDescent="0.25">
      <c r="A272" s="1">
        <v>257245220</v>
      </c>
      <c r="B272" s="1">
        <v>61.915869999999998</v>
      </c>
      <c r="C272" s="1">
        <v>5.378565</v>
      </c>
      <c r="D272" s="16">
        <v>45056.41805555555</v>
      </c>
      <c r="E272" s="1" t="s">
        <v>648</v>
      </c>
      <c r="F272" s="1" t="s">
        <v>23</v>
      </c>
      <c r="G272" s="1" t="s">
        <v>657</v>
      </c>
    </row>
    <row r="273" spans="1:7" x14ac:dyDescent="0.25">
      <c r="A273" s="1">
        <v>257245220</v>
      </c>
      <c r="B273" s="1">
        <v>61.916220000000003</v>
      </c>
      <c r="C273" s="1">
        <v>5.3813870000000001</v>
      </c>
      <c r="D273" s="16">
        <v>45056.420138888891</v>
      </c>
      <c r="E273" s="1" t="s">
        <v>648</v>
      </c>
      <c r="F273" s="1" t="s">
        <v>23</v>
      </c>
      <c r="G273" s="1" t="s">
        <v>657</v>
      </c>
    </row>
    <row r="274" spans="1:7" x14ac:dyDescent="0.25">
      <c r="A274" s="1">
        <v>257245220</v>
      </c>
      <c r="B274" s="1">
        <v>61.916130000000003</v>
      </c>
      <c r="C274" s="1">
        <v>5.3844469999999998</v>
      </c>
      <c r="D274" s="16">
        <v>45056.421527777777</v>
      </c>
      <c r="E274" s="1" t="s">
        <v>648</v>
      </c>
      <c r="F274" s="1" t="s">
        <v>23</v>
      </c>
      <c r="G274" s="1" t="s">
        <v>657</v>
      </c>
    </row>
    <row r="275" spans="1:7" x14ac:dyDescent="0.25">
      <c r="A275" s="1">
        <v>257245220</v>
      </c>
      <c r="B275" s="1">
        <v>61.91001</v>
      </c>
      <c r="C275" s="1">
        <v>5.3715029999999997</v>
      </c>
      <c r="D275" s="16">
        <v>45056.470833333333</v>
      </c>
      <c r="E275" s="1" t="s">
        <v>648</v>
      </c>
      <c r="F275" s="1" t="s">
        <v>23</v>
      </c>
      <c r="G275" s="1" t="s">
        <v>658</v>
      </c>
    </row>
    <row r="276" spans="1:7" x14ac:dyDescent="0.25">
      <c r="A276" s="1">
        <v>257245220</v>
      </c>
      <c r="B276" s="1">
        <v>61.908360000000002</v>
      </c>
      <c r="C276" s="1">
        <v>5.3687630000000004</v>
      </c>
      <c r="D276" s="16">
        <v>45056.472222222219</v>
      </c>
      <c r="E276" s="1" t="s">
        <v>648</v>
      </c>
      <c r="F276" s="1" t="s">
        <v>23</v>
      </c>
      <c r="G276" s="1" t="s">
        <v>658</v>
      </c>
    </row>
    <row r="277" spans="1:7" x14ac:dyDescent="0.25">
      <c r="A277" s="1">
        <v>257245220</v>
      </c>
      <c r="B277" s="1">
        <v>61.906869999999998</v>
      </c>
      <c r="C277" s="1">
        <v>5.3650000000000002</v>
      </c>
      <c r="D277" s="16">
        <v>45056.474305555559</v>
      </c>
      <c r="E277" s="1" t="s">
        <v>648</v>
      </c>
      <c r="F277" s="1" t="s">
        <v>23</v>
      </c>
      <c r="G277" s="1" t="s">
        <v>658</v>
      </c>
    </row>
    <row r="278" spans="1:7" x14ac:dyDescent="0.25">
      <c r="A278" s="1">
        <v>257245220</v>
      </c>
      <c r="B278" s="1">
        <v>61.905720000000002</v>
      </c>
      <c r="C278" s="1">
        <v>5.3618240000000004</v>
      </c>
      <c r="D278" s="16">
        <v>45056.476388888885</v>
      </c>
      <c r="E278" s="1" t="s">
        <v>648</v>
      </c>
      <c r="F278" s="1" t="s">
        <v>23</v>
      </c>
      <c r="G278" s="1" t="s">
        <v>658</v>
      </c>
    </row>
    <row r="279" spans="1:7" x14ac:dyDescent="0.25">
      <c r="A279" s="1">
        <v>257245220</v>
      </c>
      <c r="B279" s="1">
        <v>61.90475</v>
      </c>
      <c r="C279" s="1">
        <v>5.358797</v>
      </c>
      <c r="D279" s="16">
        <v>45056.477777777778</v>
      </c>
      <c r="E279" s="1" t="s">
        <v>648</v>
      </c>
      <c r="F279" s="1" t="s">
        <v>23</v>
      </c>
      <c r="G279" s="1" t="s">
        <v>658</v>
      </c>
    </row>
    <row r="280" spans="1:7" x14ac:dyDescent="0.25">
      <c r="A280" s="1">
        <v>257245220</v>
      </c>
      <c r="B280" s="1">
        <v>61.903599999999997</v>
      </c>
      <c r="C280" s="1">
        <v>5.3510470000000003</v>
      </c>
      <c r="D280" s="16">
        <v>45056.48055555555</v>
      </c>
      <c r="E280" s="1" t="s">
        <v>648</v>
      </c>
      <c r="F280" s="1" t="s">
        <v>23</v>
      </c>
      <c r="G280" s="1" t="s">
        <v>658</v>
      </c>
    </row>
    <row r="281" spans="1:7" x14ac:dyDescent="0.25">
      <c r="A281" s="1">
        <v>257245220</v>
      </c>
      <c r="B281" s="1">
        <v>61.903410000000001</v>
      </c>
      <c r="C281" s="1">
        <v>5.3475669999999997</v>
      </c>
      <c r="D281" s="16">
        <v>45056.481944444444</v>
      </c>
      <c r="E281" s="1" t="s">
        <v>648</v>
      </c>
      <c r="F281" s="1" t="s">
        <v>23</v>
      </c>
      <c r="G281" s="1" t="s">
        <v>658</v>
      </c>
    </row>
    <row r="282" spans="1:7" x14ac:dyDescent="0.25">
      <c r="A282" s="1">
        <v>257245220</v>
      </c>
      <c r="B282" s="1">
        <v>61.90334</v>
      </c>
      <c r="C282" s="1">
        <v>5.3438879999999997</v>
      </c>
      <c r="D282" s="16">
        <v>45056.484027777777</v>
      </c>
      <c r="E282" s="1" t="s">
        <v>648</v>
      </c>
      <c r="F282" s="1" t="s">
        <v>23</v>
      </c>
      <c r="G282" s="1" t="s">
        <v>658</v>
      </c>
    </row>
    <row r="283" spans="1:7" x14ac:dyDescent="0.25">
      <c r="A283" s="1">
        <v>257245220</v>
      </c>
      <c r="B283" s="1">
        <v>61.903449999999999</v>
      </c>
      <c r="C283" s="1">
        <v>5.3401170000000002</v>
      </c>
      <c r="D283" s="16">
        <v>45056.485416666663</v>
      </c>
      <c r="E283" s="1" t="s">
        <v>648</v>
      </c>
      <c r="F283" s="1" t="s">
        <v>23</v>
      </c>
      <c r="G283" s="1" t="s">
        <v>658</v>
      </c>
    </row>
    <row r="284" spans="1:7" x14ac:dyDescent="0.25">
      <c r="A284" s="1">
        <v>257245220</v>
      </c>
      <c r="B284" s="1">
        <v>61.903889999999997</v>
      </c>
      <c r="C284" s="1">
        <v>5.3360200000000004</v>
      </c>
      <c r="D284" s="16">
        <v>45056.486805555556</v>
      </c>
      <c r="E284" s="1" t="s">
        <v>648</v>
      </c>
      <c r="F284" s="1" t="s">
        <v>23</v>
      </c>
      <c r="G284" s="1" t="s">
        <v>658</v>
      </c>
    </row>
    <row r="285" spans="1:7" x14ac:dyDescent="0.25">
      <c r="A285" s="1">
        <v>257245220</v>
      </c>
      <c r="B285" s="1">
        <v>61.904470000000003</v>
      </c>
      <c r="C285" s="1">
        <v>5.3307770000000003</v>
      </c>
      <c r="D285" s="16">
        <v>45056.489583333328</v>
      </c>
      <c r="E285" s="1" t="s">
        <v>648</v>
      </c>
      <c r="F285" s="1" t="s">
        <v>23</v>
      </c>
      <c r="G285" s="1" t="s">
        <v>658</v>
      </c>
    </row>
    <row r="286" spans="1:7" x14ac:dyDescent="0.25">
      <c r="A286" s="1">
        <v>257245220</v>
      </c>
      <c r="B286" s="1">
        <v>61.905149999999999</v>
      </c>
      <c r="C286" s="1">
        <v>5.3265700000000002</v>
      </c>
      <c r="D286" s="16">
        <v>45056.490972222222</v>
      </c>
      <c r="E286" s="1" t="s">
        <v>648</v>
      </c>
      <c r="F286" s="1" t="s">
        <v>23</v>
      </c>
      <c r="G286" s="1" t="s">
        <v>658</v>
      </c>
    </row>
    <row r="287" spans="1:7" x14ac:dyDescent="0.25">
      <c r="A287" s="1">
        <v>257245220</v>
      </c>
      <c r="B287" s="1">
        <v>61.905830000000002</v>
      </c>
      <c r="C287" s="1">
        <v>5.3232850000000003</v>
      </c>
      <c r="D287" s="16">
        <v>45056.492361111115</v>
      </c>
      <c r="E287" s="1" t="s">
        <v>648</v>
      </c>
      <c r="F287" s="1" t="s">
        <v>23</v>
      </c>
      <c r="G287" s="1" t="s">
        <v>658</v>
      </c>
    </row>
    <row r="288" spans="1:7" x14ac:dyDescent="0.25">
      <c r="A288" s="1">
        <v>257245220</v>
      </c>
      <c r="B288" s="1">
        <v>61.906089999999999</v>
      </c>
      <c r="C288" s="1">
        <v>5.3222969999999998</v>
      </c>
      <c r="D288" s="16">
        <v>45056.493750000001</v>
      </c>
      <c r="E288" s="1" t="s">
        <v>648</v>
      </c>
      <c r="F288" s="1" t="s">
        <v>23</v>
      </c>
      <c r="G288" s="1" t="s">
        <v>658</v>
      </c>
    </row>
    <row r="289" spans="1:7" x14ac:dyDescent="0.25">
      <c r="A289" s="1">
        <v>257245220</v>
      </c>
      <c r="B289" s="1">
        <v>61.907269999999997</v>
      </c>
      <c r="C289" s="1">
        <v>5.3171270000000002</v>
      </c>
      <c r="D289" s="16">
        <v>45056.495138888888</v>
      </c>
      <c r="E289" s="1" t="s">
        <v>648</v>
      </c>
      <c r="F289" s="1" t="s">
        <v>23</v>
      </c>
      <c r="G289" s="1" t="s">
        <v>658</v>
      </c>
    </row>
    <row r="290" spans="1:7" x14ac:dyDescent="0.25">
      <c r="A290" s="1">
        <v>257245220</v>
      </c>
      <c r="B290" s="1">
        <v>61.907690000000002</v>
      </c>
      <c r="C290" s="1">
        <v>5.3141150000000001</v>
      </c>
      <c r="D290" s="16">
        <v>45056.496527777781</v>
      </c>
      <c r="E290" s="1" t="s">
        <v>648</v>
      </c>
      <c r="F290" s="1" t="s">
        <v>23</v>
      </c>
      <c r="G290" s="1" t="s">
        <v>658</v>
      </c>
    </row>
    <row r="291" spans="1:7" x14ac:dyDescent="0.25">
      <c r="A291" s="1">
        <v>257245220</v>
      </c>
      <c r="B291" s="1">
        <v>61.907640000000001</v>
      </c>
      <c r="C291" s="1">
        <v>5.3102749999999999</v>
      </c>
      <c r="D291" s="16">
        <v>45056.498611111107</v>
      </c>
      <c r="E291" s="1" t="s">
        <v>648</v>
      </c>
      <c r="F291" s="1" t="s">
        <v>23</v>
      </c>
      <c r="G291" s="1" t="s">
        <v>658</v>
      </c>
    </row>
    <row r="292" spans="1:7" x14ac:dyDescent="0.25">
      <c r="A292" s="1">
        <v>257245220</v>
      </c>
      <c r="B292" s="1">
        <v>61.90692</v>
      </c>
      <c r="C292" s="1">
        <v>5.3041970000000003</v>
      </c>
      <c r="D292" s="16">
        <v>45056.501388888893</v>
      </c>
      <c r="E292" s="1" t="s">
        <v>648</v>
      </c>
      <c r="F292" s="1" t="s">
        <v>23</v>
      </c>
      <c r="G292" s="1" t="s">
        <v>658</v>
      </c>
    </row>
    <row r="293" spans="1:7" x14ac:dyDescent="0.25">
      <c r="A293" s="1">
        <v>257245220</v>
      </c>
      <c r="B293" s="1">
        <v>61.905610000000003</v>
      </c>
      <c r="C293" s="1">
        <v>5.2986880000000003</v>
      </c>
      <c r="D293" s="16">
        <v>45056.503472222219</v>
      </c>
      <c r="E293" s="1" t="s">
        <v>648</v>
      </c>
      <c r="F293" s="1" t="s">
        <v>23</v>
      </c>
      <c r="G293" s="1" t="s">
        <v>658</v>
      </c>
    </row>
    <row r="294" spans="1:7" x14ac:dyDescent="0.25">
      <c r="A294" s="1">
        <v>257245220</v>
      </c>
      <c r="B294" s="1">
        <v>61.904620000000001</v>
      </c>
      <c r="C294" s="1">
        <v>5.2956289999999999</v>
      </c>
      <c r="D294" s="16">
        <v>45056.505555555559</v>
      </c>
      <c r="E294" s="1" t="s">
        <v>648</v>
      </c>
      <c r="F294" s="1" t="s">
        <v>23</v>
      </c>
      <c r="G294" s="1" t="s">
        <v>658</v>
      </c>
    </row>
    <row r="295" spans="1:7" x14ac:dyDescent="0.25">
      <c r="A295" s="1">
        <v>257245220</v>
      </c>
      <c r="B295" s="1">
        <v>61.903619999999997</v>
      </c>
      <c r="C295" s="1">
        <v>5.2932420000000002</v>
      </c>
      <c r="D295" s="16">
        <v>45056.506944444445</v>
      </c>
      <c r="E295" s="1" t="s">
        <v>648</v>
      </c>
      <c r="F295" s="1" t="s">
        <v>23</v>
      </c>
      <c r="G295" s="1" t="s">
        <v>658</v>
      </c>
    </row>
    <row r="296" spans="1:7" x14ac:dyDescent="0.25">
      <c r="A296" s="1">
        <v>257245220</v>
      </c>
      <c r="B296" s="1">
        <v>61.901769999999999</v>
      </c>
      <c r="C296" s="1">
        <v>5.2886579999999999</v>
      </c>
      <c r="D296" s="16">
        <v>45056.509722222225</v>
      </c>
      <c r="E296" s="1" t="s">
        <v>648</v>
      </c>
      <c r="F296" s="1" t="s">
        <v>23</v>
      </c>
      <c r="G296" s="1" t="s">
        <v>658</v>
      </c>
    </row>
    <row r="297" spans="1:7" x14ac:dyDescent="0.25">
      <c r="A297" s="1">
        <v>257245220</v>
      </c>
      <c r="B297" s="1">
        <v>61.900750000000002</v>
      </c>
      <c r="C297" s="1">
        <v>5.2862730000000004</v>
      </c>
      <c r="D297" s="16">
        <v>45056.511111111111</v>
      </c>
      <c r="E297" s="1" t="s">
        <v>648</v>
      </c>
      <c r="F297" s="1" t="s">
        <v>23</v>
      </c>
      <c r="G297" s="1" t="s">
        <v>658</v>
      </c>
    </row>
    <row r="298" spans="1:7" x14ac:dyDescent="0.25">
      <c r="A298" s="1">
        <v>257245220</v>
      </c>
      <c r="B298" s="1">
        <v>61.898739999999997</v>
      </c>
      <c r="C298" s="1">
        <v>5.2810079999999999</v>
      </c>
      <c r="D298" s="16">
        <v>45056.513888888891</v>
      </c>
      <c r="E298" s="1" t="s">
        <v>648</v>
      </c>
      <c r="F298" s="1" t="s">
        <v>23</v>
      </c>
      <c r="G298" s="1" t="s">
        <v>658</v>
      </c>
    </row>
    <row r="299" spans="1:7" x14ac:dyDescent="0.25">
      <c r="A299" s="1">
        <v>257245220</v>
      </c>
      <c r="B299" s="1">
        <v>61.897150000000003</v>
      </c>
      <c r="C299" s="1">
        <v>5.2749430000000004</v>
      </c>
      <c r="D299" s="16">
        <v>45056.516666666663</v>
      </c>
      <c r="E299" s="1" t="s">
        <v>648</v>
      </c>
      <c r="F299" s="1" t="s">
        <v>23</v>
      </c>
      <c r="G299" s="1" t="s">
        <v>658</v>
      </c>
    </row>
    <row r="300" spans="1:7" x14ac:dyDescent="0.25">
      <c r="A300" s="1">
        <v>257245220</v>
      </c>
      <c r="B300" s="1">
        <v>61.896500000000003</v>
      </c>
      <c r="C300" s="1">
        <v>5.2718730000000003</v>
      </c>
      <c r="D300" s="16">
        <v>45056.518055555556</v>
      </c>
      <c r="E300" s="1" t="s">
        <v>648</v>
      </c>
      <c r="F300" s="1" t="s">
        <v>23</v>
      </c>
      <c r="G300" s="1" t="s">
        <v>658</v>
      </c>
    </row>
    <row r="301" spans="1:7" x14ac:dyDescent="0.25">
      <c r="A301" s="1">
        <v>257245220</v>
      </c>
      <c r="B301" s="1">
        <v>61.89555</v>
      </c>
      <c r="C301" s="1">
        <v>5.264926</v>
      </c>
      <c r="D301" s="16">
        <v>45056.520833333328</v>
      </c>
      <c r="E301" s="1" t="s">
        <v>648</v>
      </c>
      <c r="F301" s="1" t="s">
        <v>23</v>
      </c>
      <c r="G301" s="1" t="s">
        <v>658</v>
      </c>
    </row>
    <row r="302" spans="1:7" x14ac:dyDescent="0.25">
      <c r="A302" s="1">
        <v>257245220</v>
      </c>
      <c r="B302" s="1">
        <v>61.895119999999999</v>
      </c>
      <c r="C302" s="1">
        <v>5.2574630000000004</v>
      </c>
      <c r="D302" s="16">
        <v>45056.524305555555</v>
      </c>
      <c r="E302" s="1" t="s">
        <v>648</v>
      </c>
      <c r="F302" s="1" t="s">
        <v>23</v>
      </c>
      <c r="G302" s="1" t="s">
        <v>658</v>
      </c>
    </row>
    <row r="303" spans="1:7" x14ac:dyDescent="0.25">
      <c r="A303" s="1">
        <v>257245220</v>
      </c>
      <c r="B303" s="1">
        <v>61.895200000000003</v>
      </c>
      <c r="C303" s="1">
        <v>5.2541180000000001</v>
      </c>
      <c r="D303" s="16">
        <v>45056.525694444441</v>
      </c>
      <c r="E303" s="1" t="s">
        <v>648</v>
      </c>
      <c r="F303" s="1" t="s">
        <v>23</v>
      </c>
      <c r="G303" s="1" t="s">
        <v>658</v>
      </c>
    </row>
    <row r="304" spans="1:7" x14ac:dyDescent="0.25">
      <c r="A304" s="1">
        <v>257245220</v>
      </c>
      <c r="B304" s="1">
        <v>61.895470000000003</v>
      </c>
      <c r="C304" s="1">
        <v>5.2505459999999999</v>
      </c>
      <c r="D304" s="16">
        <v>45056.527083333334</v>
      </c>
      <c r="E304" s="1" t="s">
        <v>648</v>
      </c>
      <c r="F304" s="1" t="s">
        <v>23</v>
      </c>
      <c r="G304" s="1" t="s">
        <v>658</v>
      </c>
    </row>
    <row r="305" spans="1:7" x14ac:dyDescent="0.25">
      <c r="A305" s="1">
        <v>257245220</v>
      </c>
      <c r="B305" s="1">
        <v>61.895910000000001</v>
      </c>
      <c r="C305" s="1">
        <v>5.2470679999999996</v>
      </c>
      <c r="D305" s="16">
        <v>45056.52847222222</v>
      </c>
      <c r="E305" s="1" t="s">
        <v>648</v>
      </c>
      <c r="F305" s="1" t="s">
        <v>23</v>
      </c>
      <c r="G305" s="1" t="s">
        <v>658</v>
      </c>
    </row>
    <row r="306" spans="1:7" x14ac:dyDescent="0.25">
      <c r="A306" s="1">
        <v>257245220</v>
      </c>
      <c r="B306" s="1">
        <v>61.896430000000002</v>
      </c>
      <c r="C306" s="1">
        <v>5.2439299999999998</v>
      </c>
      <c r="D306" s="16">
        <v>45056.529861111107</v>
      </c>
      <c r="E306" s="1" t="s">
        <v>648</v>
      </c>
      <c r="F306" s="1" t="s">
        <v>23</v>
      </c>
      <c r="G306" s="1" t="s">
        <v>658</v>
      </c>
    </row>
    <row r="307" spans="1:7" x14ac:dyDescent="0.25">
      <c r="A307" s="1">
        <v>257245220</v>
      </c>
      <c r="B307" s="1">
        <v>61.897370000000002</v>
      </c>
      <c r="C307" s="1">
        <v>5.2374130000000001</v>
      </c>
      <c r="D307" s="16">
        <v>45056.532638888893</v>
      </c>
      <c r="E307" s="1" t="s">
        <v>648</v>
      </c>
      <c r="F307" s="1" t="s">
        <v>23</v>
      </c>
      <c r="G307" s="1" t="s">
        <v>658</v>
      </c>
    </row>
    <row r="308" spans="1:7" x14ac:dyDescent="0.25">
      <c r="A308" s="1">
        <v>257245220</v>
      </c>
      <c r="B308" s="1">
        <v>61.897910000000003</v>
      </c>
      <c r="C308" s="1">
        <v>5.2309890000000001</v>
      </c>
      <c r="D308" s="16">
        <v>45056.535416666666</v>
      </c>
      <c r="E308" s="1" t="s">
        <v>648</v>
      </c>
      <c r="F308" s="1" t="s">
        <v>23</v>
      </c>
      <c r="G308" s="1" t="s">
        <v>658</v>
      </c>
    </row>
    <row r="309" spans="1:7" x14ac:dyDescent="0.25">
      <c r="A309" s="1">
        <v>257245220</v>
      </c>
      <c r="B309" s="1">
        <v>61.89817</v>
      </c>
      <c r="C309" s="1">
        <v>5.2250430000000003</v>
      </c>
      <c r="D309" s="16">
        <v>45056.538194444445</v>
      </c>
      <c r="E309" s="1" t="s">
        <v>648</v>
      </c>
      <c r="F309" s="1" t="s">
        <v>23</v>
      </c>
      <c r="G309" s="1" t="s">
        <v>658</v>
      </c>
    </row>
    <row r="310" spans="1:7" x14ac:dyDescent="0.25">
      <c r="A310" s="1">
        <v>257245220</v>
      </c>
      <c r="B310" s="1">
        <v>61.898130000000002</v>
      </c>
      <c r="C310" s="1">
        <v>5.2211999999999996</v>
      </c>
      <c r="D310" s="16">
        <v>45056.539583333331</v>
      </c>
      <c r="E310" s="1" t="s">
        <v>648</v>
      </c>
      <c r="F310" s="1" t="s">
        <v>23</v>
      </c>
      <c r="G310" s="1" t="s">
        <v>658</v>
      </c>
    </row>
    <row r="311" spans="1:7" x14ac:dyDescent="0.25">
      <c r="A311" s="1">
        <v>257245220</v>
      </c>
      <c r="B311" s="1">
        <v>61.897309999999997</v>
      </c>
      <c r="C311" s="1">
        <v>5.2139949999999997</v>
      </c>
      <c r="D311" s="16">
        <v>45056.54305555555</v>
      </c>
      <c r="E311" s="1" t="s">
        <v>648</v>
      </c>
      <c r="F311" s="1" t="s">
        <v>23</v>
      </c>
      <c r="G311" s="1" t="s">
        <v>658</v>
      </c>
    </row>
    <row r="312" spans="1:7" x14ac:dyDescent="0.25">
      <c r="A312" s="1">
        <v>257245220</v>
      </c>
      <c r="B312" s="1">
        <v>61.896430000000002</v>
      </c>
      <c r="C312" s="1">
        <v>5.2104480000000004</v>
      </c>
      <c r="D312" s="16">
        <v>45056.544444444444</v>
      </c>
      <c r="E312" s="1" t="s">
        <v>648</v>
      </c>
      <c r="F312" s="1" t="s">
        <v>23</v>
      </c>
      <c r="G312" s="1" t="s">
        <v>658</v>
      </c>
    </row>
    <row r="313" spans="1:7" x14ac:dyDescent="0.25">
      <c r="A313" s="1">
        <v>257245220</v>
      </c>
      <c r="B313" s="1">
        <v>61.895490000000002</v>
      </c>
      <c r="C313" s="1">
        <v>5.2076479999999998</v>
      </c>
      <c r="D313" s="16">
        <v>45056.545833333337</v>
      </c>
      <c r="E313" s="1" t="s">
        <v>648</v>
      </c>
      <c r="F313" s="1" t="s">
        <v>23</v>
      </c>
      <c r="G313" s="1" t="s">
        <v>658</v>
      </c>
    </row>
    <row r="314" spans="1:7" x14ac:dyDescent="0.25">
      <c r="A314" s="1">
        <v>257245220</v>
      </c>
      <c r="B314" s="1">
        <v>61.929110000000001</v>
      </c>
      <c r="C314" s="1">
        <v>5.0274419999999997</v>
      </c>
      <c r="D314" s="16">
        <v>45056.674305555556</v>
      </c>
      <c r="E314" s="1" t="s">
        <v>648</v>
      </c>
      <c r="F314" s="1" t="s">
        <v>23</v>
      </c>
      <c r="G314" s="1" t="s">
        <v>659</v>
      </c>
    </row>
    <row r="315" spans="1:7" x14ac:dyDescent="0.25">
      <c r="A315" s="1">
        <v>257245220</v>
      </c>
      <c r="B315" s="1">
        <v>61.928249999999998</v>
      </c>
      <c r="C315" s="1">
        <v>5.0290679999999996</v>
      </c>
      <c r="D315" s="16">
        <v>45056.67569444445</v>
      </c>
      <c r="E315" s="1" t="s">
        <v>648</v>
      </c>
      <c r="F315" s="1" t="s">
        <v>23</v>
      </c>
      <c r="G315" s="1" t="s">
        <v>659</v>
      </c>
    </row>
    <row r="316" spans="1:7" x14ac:dyDescent="0.25">
      <c r="A316" s="1">
        <v>257245220</v>
      </c>
      <c r="B316" s="1">
        <v>61.927190000000003</v>
      </c>
      <c r="C316" s="1">
        <v>5.0328920000000004</v>
      </c>
      <c r="D316" s="16">
        <v>45056.678472222222</v>
      </c>
      <c r="E316" s="1" t="s">
        <v>648</v>
      </c>
      <c r="F316" s="1" t="s">
        <v>23</v>
      </c>
      <c r="G316" s="1" t="s">
        <v>659</v>
      </c>
    </row>
    <row r="317" spans="1:7" x14ac:dyDescent="0.25">
      <c r="A317" s="1">
        <v>257245220</v>
      </c>
      <c r="B317" s="1">
        <v>61.926490000000001</v>
      </c>
      <c r="C317" s="1">
        <v>5.0350479999999997</v>
      </c>
      <c r="D317" s="16">
        <v>45056.680555555555</v>
      </c>
      <c r="E317" s="1" t="s">
        <v>648</v>
      </c>
      <c r="F317" s="1" t="s">
        <v>23</v>
      </c>
      <c r="G317" s="1" t="s">
        <v>659</v>
      </c>
    </row>
    <row r="318" spans="1:7" x14ac:dyDescent="0.25">
      <c r="A318" s="1">
        <v>257245220</v>
      </c>
      <c r="B318" s="1">
        <v>61.926310000000001</v>
      </c>
      <c r="C318" s="1">
        <v>5.0354330000000003</v>
      </c>
      <c r="D318" s="16">
        <v>45056.681944444441</v>
      </c>
      <c r="E318" s="1" t="s">
        <v>648</v>
      </c>
      <c r="F318" s="1" t="s">
        <v>23</v>
      </c>
      <c r="G318" s="1" t="s">
        <v>659</v>
      </c>
    </row>
    <row r="319" spans="1:7" x14ac:dyDescent="0.25">
      <c r="A319" s="1">
        <v>257245220</v>
      </c>
      <c r="B319" s="1">
        <v>61.924689999999998</v>
      </c>
      <c r="C319" s="1">
        <v>5.0389290000000004</v>
      </c>
      <c r="D319" s="16">
        <v>45056.683333333334</v>
      </c>
      <c r="E319" s="1" t="s">
        <v>648</v>
      </c>
      <c r="F319" s="1" t="s">
        <v>23</v>
      </c>
      <c r="G319" s="1" t="s">
        <v>659</v>
      </c>
    </row>
    <row r="320" spans="1:7" x14ac:dyDescent="0.25">
      <c r="A320" s="1">
        <v>257245220</v>
      </c>
      <c r="B320" s="1">
        <v>61.923940000000002</v>
      </c>
      <c r="C320" s="1">
        <v>5.0414570000000003</v>
      </c>
      <c r="D320" s="16">
        <v>45056.685416666667</v>
      </c>
      <c r="E320" s="1" t="s">
        <v>648</v>
      </c>
      <c r="F320" s="1" t="s">
        <v>23</v>
      </c>
      <c r="G320" s="1" t="s">
        <v>659</v>
      </c>
    </row>
    <row r="321" spans="1:7" x14ac:dyDescent="0.25">
      <c r="A321" s="1">
        <v>257245220</v>
      </c>
      <c r="B321" s="1">
        <v>61.922809999999998</v>
      </c>
      <c r="C321" s="1">
        <v>5.0463050000000003</v>
      </c>
      <c r="D321" s="16">
        <v>45056.688194444447</v>
      </c>
      <c r="E321" s="1" t="s">
        <v>648</v>
      </c>
      <c r="F321" s="1" t="s">
        <v>23</v>
      </c>
      <c r="G321" s="1" t="s">
        <v>659</v>
      </c>
    </row>
    <row r="322" spans="1:7" x14ac:dyDescent="0.25">
      <c r="A322" s="1">
        <v>257245220</v>
      </c>
      <c r="B322" s="1">
        <v>61.922330000000002</v>
      </c>
      <c r="C322" s="1">
        <v>5.0488280000000003</v>
      </c>
      <c r="D322" s="16">
        <v>45056.689583333333</v>
      </c>
      <c r="E322" s="1" t="s">
        <v>648</v>
      </c>
      <c r="F322" s="1" t="s">
        <v>23</v>
      </c>
      <c r="G322" s="1" t="s">
        <v>659</v>
      </c>
    </row>
    <row r="323" spans="1:7" x14ac:dyDescent="0.25">
      <c r="A323" s="1">
        <v>257245220</v>
      </c>
      <c r="B323" s="1">
        <v>61.921880000000002</v>
      </c>
      <c r="C323" s="1">
        <v>5.051558</v>
      </c>
      <c r="D323" s="16">
        <v>45056.690972222219</v>
      </c>
      <c r="E323" s="1" t="s">
        <v>648</v>
      </c>
      <c r="F323" s="1" t="s">
        <v>23</v>
      </c>
      <c r="G323" s="1" t="s">
        <v>659</v>
      </c>
    </row>
    <row r="324" spans="1:7" x14ac:dyDescent="0.25">
      <c r="A324" s="1">
        <v>257245220</v>
      </c>
      <c r="B324" s="1">
        <v>61.921550000000003</v>
      </c>
      <c r="C324" s="1">
        <v>5.0543430000000003</v>
      </c>
      <c r="D324" s="16">
        <v>45056.693055555559</v>
      </c>
      <c r="E324" s="1" t="s">
        <v>648</v>
      </c>
      <c r="F324" s="1" t="s">
        <v>23</v>
      </c>
      <c r="G324" s="1" t="s">
        <v>659</v>
      </c>
    </row>
    <row r="325" spans="1:7" x14ac:dyDescent="0.25">
      <c r="A325" s="1">
        <v>257245220</v>
      </c>
      <c r="B325" s="1">
        <v>61.921390000000002</v>
      </c>
      <c r="C325" s="1">
        <v>5.057213</v>
      </c>
      <c r="D325" s="16">
        <v>45056.694444444445</v>
      </c>
      <c r="E325" s="1" t="s">
        <v>648</v>
      </c>
      <c r="F325" s="1" t="s">
        <v>23</v>
      </c>
      <c r="G325" s="1" t="s">
        <v>659</v>
      </c>
    </row>
    <row r="326" spans="1:7" x14ac:dyDescent="0.25">
      <c r="A326" s="1">
        <v>257245220</v>
      </c>
      <c r="B326" s="1">
        <v>61.921410000000002</v>
      </c>
      <c r="C326" s="1">
        <v>5.0601649999999996</v>
      </c>
      <c r="D326" s="16">
        <v>45056.695833333331</v>
      </c>
      <c r="E326" s="1" t="s">
        <v>648</v>
      </c>
      <c r="F326" s="1" t="s">
        <v>23</v>
      </c>
      <c r="G326" s="1" t="s">
        <v>659</v>
      </c>
    </row>
    <row r="327" spans="1:7" x14ac:dyDescent="0.25">
      <c r="A327" s="1">
        <v>257245220</v>
      </c>
      <c r="B327" s="1">
        <v>61.921550000000003</v>
      </c>
      <c r="C327" s="1">
        <v>5.0631180000000002</v>
      </c>
      <c r="D327" s="16">
        <v>45056.697916666672</v>
      </c>
      <c r="E327" s="1" t="s">
        <v>648</v>
      </c>
      <c r="F327" s="1" t="s">
        <v>23</v>
      </c>
      <c r="G327" s="1" t="s">
        <v>659</v>
      </c>
    </row>
    <row r="328" spans="1:7" x14ac:dyDescent="0.25">
      <c r="A328" s="1">
        <v>257245220</v>
      </c>
      <c r="B328" s="1">
        <v>61.921610000000001</v>
      </c>
      <c r="C328" s="1">
        <v>5.0660030000000003</v>
      </c>
      <c r="D328" s="16">
        <v>45056.69930555555</v>
      </c>
      <c r="E328" s="1" t="s">
        <v>648</v>
      </c>
      <c r="F328" s="1" t="s">
        <v>23</v>
      </c>
      <c r="G328" s="1" t="s">
        <v>659</v>
      </c>
    </row>
    <row r="329" spans="1:7" x14ac:dyDescent="0.25">
      <c r="A329" s="1">
        <v>257245220</v>
      </c>
      <c r="B329" s="1">
        <v>61.921709999999997</v>
      </c>
      <c r="C329" s="1">
        <v>5.0710850000000001</v>
      </c>
      <c r="D329" s="16">
        <v>45056.702083333337</v>
      </c>
      <c r="E329" s="1" t="s">
        <v>648</v>
      </c>
      <c r="F329" s="1" t="s">
        <v>23</v>
      </c>
      <c r="G329" s="1" t="s">
        <v>659</v>
      </c>
    </row>
    <row r="330" spans="1:7" x14ac:dyDescent="0.25">
      <c r="A330" s="1">
        <v>257245220</v>
      </c>
      <c r="B330" s="1">
        <v>61.921990000000001</v>
      </c>
      <c r="C330" s="1">
        <v>5.076085</v>
      </c>
      <c r="D330" s="16">
        <v>45056.704861111109</v>
      </c>
      <c r="E330" s="1" t="s">
        <v>648</v>
      </c>
      <c r="F330" s="1" t="s">
        <v>23</v>
      </c>
      <c r="G330" s="1" t="s">
        <v>659</v>
      </c>
    </row>
    <row r="331" spans="1:7" x14ac:dyDescent="0.25">
      <c r="A331" s="1">
        <v>257245220</v>
      </c>
      <c r="B331" s="1">
        <v>61.92174</v>
      </c>
      <c r="C331" s="1">
        <v>5.0790329999999999</v>
      </c>
      <c r="D331" s="16">
        <v>45056.706250000003</v>
      </c>
      <c r="E331" s="1" t="s">
        <v>648</v>
      </c>
      <c r="F331" s="1" t="s">
        <v>23</v>
      </c>
      <c r="G331" s="1" t="s">
        <v>659</v>
      </c>
    </row>
    <row r="332" spans="1:7" x14ac:dyDescent="0.25">
      <c r="A332" s="1">
        <v>257245220</v>
      </c>
      <c r="B332" s="1">
        <v>61.886870000000002</v>
      </c>
      <c r="C332" s="1">
        <v>5.0949549999999997</v>
      </c>
      <c r="D332" s="16">
        <v>45057.311111111107</v>
      </c>
      <c r="E332" s="1" t="s">
        <v>648</v>
      </c>
      <c r="F332" s="1" t="s">
        <v>23</v>
      </c>
      <c r="G332" s="1" t="s">
        <v>660</v>
      </c>
    </row>
    <row r="333" spans="1:7" x14ac:dyDescent="0.25">
      <c r="A333" s="1">
        <v>257245220</v>
      </c>
      <c r="B333" s="1">
        <v>61.886989999999997</v>
      </c>
      <c r="C333" s="1">
        <v>5.0912870000000003</v>
      </c>
      <c r="D333" s="16">
        <v>45057.3125</v>
      </c>
      <c r="E333" s="1" t="s">
        <v>648</v>
      </c>
      <c r="F333" s="1" t="s">
        <v>23</v>
      </c>
      <c r="G333" s="1" t="s">
        <v>660</v>
      </c>
    </row>
    <row r="334" spans="1:7" x14ac:dyDescent="0.25">
      <c r="A334" s="1">
        <v>257245220</v>
      </c>
      <c r="B334" s="1">
        <v>61.887079999999997</v>
      </c>
      <c r="C334" s="1">
        <v>5.0872929999999998</v>
      </c>
      <c r="D334" s="16">
        <v>45057.313888888893</v>
      </c>
      <c r="E334" s="1" t="s">
        <v>648</v>
      </c>
      <c r="F334" s="1" t="s">
        <v>23</v>
      </c>
      <c r="G334" s="1" t="s">
        <v>660</v>
      </c>
    </row>
    <row r="335" spans="1:7" x14ac:dyDescent="0.25">
      <c r="A335" s="1">
        <v>257245220</v>
      </c>
      <c r="B335" s="1">
        <v>61.887079999999997</v>
      </c>
      <c r="C335" s="1">
        <v>5.0834650000000003</v>
      </c>
      <c r="D335" s="16">
        <v>45057.31527777778</v>
      </c>
      <c r="E335" s="1" t="s">
        <v>648</v>
      </c>
      <c r="F335" s="1" t="s">
        <v>23</v>
      </c>
      <c r="G335" s="1" t="s">
        <v>660</v>
      </c>
    </row>
    <row r="336" spans="1:7" x14ac:dyDescent="0.25">
      <c r="A336" s="1">
        <v>257245220</v>
      </c>
      <c r="B336" s="1">
        <v>61.887059999999998</v>
      </c>
      <c r="C336" s="1">
        <v>5.0780950000000002</v>
      </c>
      <c r="D336" s="16">
        <v>45057.317361111112</v>
      </c>
      <c r="E336" s="1" t="s">
        <v>648</v>
      </c>
      <c r="F336" s="1" t="s">
        <v>23</v>
      </c>
      <c r="G336" s="1" t="s">
        <v>660</v>
      </c>
    </row>
    <row r="337" spans="1:7" x14ac:dyDescent="0.25">
      <c r="A337" s="1">
        <v>257245220</v>
      </c>
      <c r="B337" s="1">
        <v>61.887030000000003</v>
      </c>
      <c r="C337" s="1">
        <v>5.0753680000000001</v>
      </c>
      <c r="D337" s="16">
        <v>45057.318749999999</v>
      </c>
      <c r="E337" s="1" t="s">
        <v>648</v>
      </c>
      <c r="F337" s="1" t="s">
        <v>23</v>
      </c>
      <c r="G337" s="1" t="s">
        <v>660</v>
      </c>
    </row>
    <row r="338" spans="1:7" x14ac:dyDescent="0.25">
      <c r="A338" s="1">
        <v>257245220</v>
      </c>
      <c r="B338" s="1">
        <v>61.887090000000001</v>
      </c>
      <c r="C338" s="1">
        <v>5.0698999999999996</v>
      </c>
      <c r="D338" s="16">
        <v>45057.320833333331</v>
      </c>
      <c r="E338" s="1" t="s">
        <v>648</v>
      </c>
      <c r="F338" s="1" t="s">
        <v>23</v>
      </c>
      <c r="G338" s="1" t="s">
        <v>660</v>
      </c>
    </row>
    <row r="339" spans="1:7" x14ac:dyDescent="0.25">
      <c r="A339" s="1">
        <v>257245220</v>
      </c>
      <c r="B339" s="1">
        <v>61.88749</v>
      </c>
      <c r="C339" s="1">
        <v>5.0659179999999999</v>
      </c>
      <c r="D339" s="16">
        <v>45057.322222222225</v>
      </c>
      <c r="E339" s="1" t="s">
        <v>648</v>
      </c>
      <c r="F339" s="1" t="s">
        <v>23</v>
      </c>
      <c r="G339" s="1" t="s">
        <v>660</v>
      </c>
    </row>
    <row r="340" spans="1:7" x14ac:dyDescent="0.25">
      <c r="A340" s="1">
        <v>257245220</v>
      </c>
      <c r="B340" s="1">
        <v>61.888260000000002</v>
      </c>
      <c r="C340" s="1">
        <v>5.0612320000000004</v>
      </c>
      <c r="D340" s="16">
        <v>45057.32430555555</v>
      </c>
      <c r="E340" s="1" t="s">
        <v>648</v>
      </c>
      <c r="F340" s="1" t="s">
        <v>23</v>
      </c>
      <c r="G340" s="1" t="s">
        <v>660</v>
      </c>
    </row>
    <row r="341" spans="1:7" x14ac:dyDescent="0.25">
      <c r="A341" s="1">
        <v>257245220</v>
      </c>
      <c r="B341" s="1">
        <v>61.889319999999998</v>
      </c>
      <c r="C341" s="1">
        <v>5.055193</v>
      </c>
      <c r="D341" s="16">
        <v>45057.326388888891</v>
      </c>
      <c r="E341" s="1" t="s">
        <v>648</v>
      </c>
      <c r="F341" s="1" t="s">
        <v>23</v>
      </c>
      <c r="G341" s="1" t="s">
        <v>660</v>
      </c>
    </row>
    <row r="342" spans="1:7" x14ac:dyDescent="0.25">
      <c r="A342" s="1">
        <v>257245220</v>
      </c>
      <c r="B342" s="1">
        <v>61.889690000000002</v>
      </c>
      <c r="C342" s="1">
        <v>5.0506880000000001</v>
      </c>
      <c r="D342" s="16">
        <v>45057.328472222223</v>
      </c>
      <c r="E342" s="1" t="s">
        <v>648</v>
      </c>
      <c r="F342" s="1" t="s">
        <v>23</v>
      </c>
      <c r="G342" s="1" t="s">
        <v>660</v>
      </c>
    </row>
    <row r="343" spans="1:7" x14ac:dyDescent="0.25">
      <c r="A343" s="1">
        <v>257245220</v>
      </c>
      <c r="B343" s="1">
        <v>61.889690000000002</v>
      </c>
      <c r="C343" s="1">
        <v>5.0464180000000001</v>
      </c>
      <c r="D343" s="16">
        <v>45057.329861111109</v>
      </c>
      <c r="E343" s="1" t="s">
        <v>648</v>
      </c>
      <c r="F343" s="1" t="s">
        <v>23</v>
      </c>
      <c r="G343" s="1" t="s">
        <v>660</v>
      </c>
    </row>
    <row r="344" spans="1:7" x14ac:dyDescent="0.25">
      <c r="A344" s="1">
        <v>257245220</v>
      </c>
      <c r="B344" s="1">
        <v>61.890129999999999</v>
      </c>
      <c r="C344" s="1">
        <v>5.0411429999999999</v>
      </c>
      <c r="D344" s="16">
        <v>45057.33194444445</v>
      </c>
      <c r="E344" s="1" t="s">
        <v>648</v>
      </c>
      <c r="F344" s="1" t="s">
        <v>23</v>
      </c>
      <c r="G344" s="1" t="s">
        <v>660</v>
      </c>
    </row>
    <row r="345" spans="1:7" x14ac:dyDescent="0.25">
      <c r="A345" s="1">
        <v>257245220</v>
      </c>
      <c r="B345" s="1">
        <v>61.89123</v>
      </c>
      <c r="C345" s="1">
        <v>5.0369619999999999</v>
      </c>
      <c r="D345" s="16">
        <v>45057.333333333328</v>
      </c>
      <c r="E345" s="1" t="s">
        <v>648</v>
      </c>
      <c r="F345" s="1" t="s">
        <v>23</v>
      </c>
      <c r="G345" s="1" t="s">
        <v>660</v>
      </c>
    </row>
    <row r="346" spans="1:7" x14ac:dyDescent="0.25">
      <c r="A346" s="1">
        <v>257245220</v>
      </c>
      <c r="B346" s="1">
        <v>61.892020000000002</v>
      </c>
      <c r="C346" s="1">
        <v>5.0336590000000001</v>
      </c>
      <c r="D346" s="16">
        <v>45057.334722222222</v>
      </c>
      <c r="E346" s="1" t="s">
        <v>648</v>
      </c>
      <c r="F346" s="1" t="s">
        <v>23</v>
      </c>
      <c r="G346" s="1" t="s">
        <v>660</v>
      </c>
    </row>
    <row r="347" spans="1:7" x14ac:dyDescent="0.25">
      <c r="A347" s="1">
        <v>257245220</v>
      </c>
      <c r="B347" s="1">
        <v>61.892789999999998</v>
      </c>
      <c r="C347" s="1">
        <v>5.0297470000000004</v>
      </c>
      <c r="D347" s="16">
        <v>45057.336805555555</v>
      </c>
      <c r="E347" s="1" t="s">
        <v>648</v>
      </c>
      <c r="F347" s="1" t="s">
        <v>23</v>
      </c>
      <c r="G347" s="1" t="s">
        <v>660</v>
      </c>
    </row>
    <row r="348" spans="1:7" x14ac:dyDescent="0.25">
      <c r="A348" s="1">
        <v>257245220</v>
      </c>
      <c r="B348" s="1">
        <v>61.896909999999998</v>
      </c>
      <c r="C348" s="1">
        <v>5.221285</v>
      </c>
      <c r="D348" s="16">
        <v>45057.425000000003</v>
      </c>
      <c r="E348" s="1" t="s">
        <v>648</v>
      </c>
      <c r="F348" s="1" t="s">
        <v>23</v>
      </c>
      <c r="G348" s="1" t="s">
        <v>661</v>
      </c>
    </row>
    <row r="349" spans="1:7" x14ac:dyDescent="0.25">
      <c r="A349" s="1">
        <v>257245220</v>
      </c>
      <c r="B349" s="1">
        <v>61.897480000000002</v>
      </c>
      <c r="C349" s="1">
        <v>5.224818</v>
      </c>
      <c r="D349" s="16">
        <v>45057.427083333328</v>
      </c>
      <c r="E349" s="1" t="s">
        <v>648</v>
      </c>
      <c r="F349" s="1" t="s">
        <v>23</v>
      </c>
      <c r="G349" s="1" t="s">
        <v>661</v>
      </c>
    </row>
    <row r="350" spans="1:7" x14ac:dyDescent="0.25">
      <c r="A350" s="1">
        <v>257245220</v>
      </c>
      <c r="B350" s="1">
        <v>61.898200000000003</v>
      </c>
      <c r="C350" s="1">
        <v>5.2282919999999997</v>
      </c>
      <c r="D350" s="16">
        <v>45057.428472222222</v>
      </c>
      <c r="E350" s="1" t="s">
        <v>648</v>
      </c>
      <c r="F350" s="1" t="s">
        <v>23</v>
      </c>
      <c r="G350" s="1" t="s">
        <v>661</v>
      </c>
    </row>
    <row r="351" spans="1:7" x14ac:dyDescent="0.25">
      <c r="A351" s="1">
        <v>257245220</v>
      </c>
      <c r="B351" s="1">
        <v>61.899940000000001</v>
      </c>
      <c r="C351" s="1">
        <v>5.2339779999999996</v>
      </c>
      <c r="D351" s="16">
        <v>45057.431250000001</v>
      </c>
      <c r="E351" s="1" t="s">
        <v>648</v>
      </c>
      <c r="F351" s="1" t="s">
        <v>23</v>
      </c>
      <c r="G351" s="1" t="s">
        <v>661</v>
      </c>
    </row>
    <row r="352" spans="1:7" x14ac:dyDescent="0.25">
      <c r="A352" s="1">
        <v>257245220</v>
      </c>
      <c r="B352" s="1">
        <v>61.90081</v>
      </c>
      <c r="C352" s="1">
        <v>5.2406550000000003</v>
      </c>
      <c r="D352" s="16">
        <v>45057.434027777781</v>
      </c>
      <c r="E352" s="1" t="s">
        <v>648</v>
      </c>
      <c r="F352" s="1" t="s">
        <v>23</v>
      </c>
      <c r="G352" s="1" t="s">
        <v>661</v>
      </c>
    </row>
    <row r="353" spans="1:7" x14ac:dyDescent="0.25">
      <c r="A353" s="1">
        <v>257245220</v>
      </c>
      <c r="B353" s="1">
        <v>61.900849999999998</v>
      </c>
      <c r="C353" s="1">
        <v>5.244497</v>
      </c>
      <c r="D353" s="16">
        <v>45057.436111111107</v>
      </c>
      <c r="E353" s="1" t="s">
        <v>648</v>
      </c>
      <c r="F353" s="1" t="s">
        <v>23</v>
      </c>
      <c r="G353" s="1" t="s">
        <v>661</v>
      </c>
    </row>
    <row r="354" spans="1:7" x14ac:dyDescent="0.25">
      <c r="A354" s="1">
        <v>257245220</v>
      </c>
      <c r="B354" s="1">
        <v>61.90061</v>
      </c>
      <c r="C354" s="1">
        <v>5.2480000000000002</v>
      </c>
      <c r="D354" s="16">
        <v>45057.4375</v>
      </c>
      <c r="E354" s="1" t="s">
        <v>648</v>
      </c>
      <c r="F354" s="1" t="s">
        <v>23</v>
      </c>
      <c r="G354" s="1" t="s">
        <v>661</v>
      </c>
    </row>
    <row r="355" spans="1:7" x14ac:dyDescent="0.25">
      <c r="A355" s="1">
        <v>257245220</v>
      </c>
      <c r="B355" s="1">
        <v>61.89949</v>
      </c>
      <c r="C355" s="1">
        <v>5.254372</v>
      </c>
      <c r="D355" s="16">
        <v>45057.44027777778</v>
      </c>
      <c r="E355" s="1" t="s">
        <v>648</v>
      </c>
      <c r="F355" s="1" t="s">
        <v>23</v>
      </c>
      <c r="G355" s="1" t="s">
        <v>661</v>
      </c>
    </row>
    <row r="356" spans="1:7" x14ac:dyDescent="0.25">
      <c r="A356" s="1">
        <v>257245220</v>
      </c>
      <c r="B356" s="1">
        <v>61.898440000000001</v>
      </c>
      <c r="C356" s="1">
        <v>5.2603949999999999</v>
      </c>
      <c r="D356" s="16">
        <v>45057.443055555559</v>
      </c>
      <c r="E356" s="1" t="s">
        <v>648</v>
      </c>
      <c r="F356" s="1" t="s">
        <v>23</v>
      </c>
      <c r="G356" s="1" t="s">
        <v>661</v>
      </c>
    </row>
    <row r="357" spans="1:7" x14ac:dyDescent="0.25">
      <c r="A357" s="1">
        <v>257245220</v>
      </c>
      <c r="B357" s="1">
        <v>61.898780000000002</v>
      </c>
      <c r="C357" s="1">
        <v>5.2663080000000004</v>
      </c>
      <c r="D357" s="16">
        <v>45057.445833333331</v>
      </c>
      <c r="E357" s="1" t="s">
        <v>648</v>
      </c>
      <c r="F357" s="1" t="s">
        <v>23</v>
      </c>
      <c r="G357" s="1" t="s">
        <v>661</v>
      </c>
    </row>
    <row r="358" spans="1:7" x14ac:dyDescent="0.25">
      <c r="A358" s="1">
        <v>257245220</v>
      </c>
      <c r="B358" s="1">
        <v>61.899410000000003</v>
      </c>
      <c r="C358" s="1">
        <v>5.2723380000000004</v>
      </c>
      <c r="D358" s="16">
        <v>45057.448611111111</v>
      </c>
      <c r="E358" s="1" t="s">
        <v>648</v>
      </c>
      <c r="F358" s="1" t="s">
        <v>23</v>
      </c>
      <c r="G358" s="1" t="s">
        <v>661</v>
      </c>
    </row>
    <row r="359" spans="1:7" x14ac:dyDescent="0.25">
      <c r="A359" s="1">
        <v>257245220</v>
      </c>
      <c r="B359" s="1">
        <v>61.899569999999997</v>
      </c>
      <c r="C359" s="1">
        <v>5.2747080000000004</v>
      </c>
      <c r="D359" s="16">
        <v>45057.450694444444</v>
      </c>
      <c r="E359" s="1" t="s">
        <v>648</v>
      </c>
      <c r="F359" s="1" t="s">
        <v>23</v>
      </c>
      <c r="G359" s="1" t="s">
        <v>661</v>
      </c>
    </row>
    <row r="360" spans="1:7" x14ac:dyDescent="0.25">
      <c r="A360" s="1">
        <v>257245220</v>
      </c>
      <c r="B360" s="1">
        <v>61.895449999999997</v>
      </c>
      <c r="C360" s="1">
        <v>5.2347260000000002</v>
      </c>
      <c r="D360" s="16">
        <v>45057.490277777775</v>
      </c>
      <c r="E360" s="1" t="s">
        <v>648</v>
      </c>
      <c r="F360" s="1" t="s">
        <v>23</v>
      </c>
      <c r="G360" s="1" t="s">
        <v>662</v>
      </c>
    </row>
    <row r="361" spans="1:7" x14ac:dyDescent="0.25">
      <c r="A361" s="1">
        <v>257245220</v>
      </c>
      <c r="B361" s="1">
        <v>61.895090000000003</v>
      </c>
      <c r="C361" s="1">
        <v>5.240583</v>
      </c>
      <c r="D361" s="16">
        <v>45057.492361111115</v>
      </c>
      <c r="E361" s="1" t="s">
        <v>648</v>
      </c>
      <c r="F361" s="1" t="s">
        <v>23</v>
      </c>
      <c r="G361" s="1" t="s">
        <v>662</v>
      </c>
    </row>
    <row r="362" spans="1:7" x14ac:dyDescent="0.25">
      <c r="A362" s="1">
        <v>257245220</v>
      </c>
      <c r="B362" s="1">
        <v>61.895099999999999</v>
      </c>
      <c r="C362" s="1">
        <v>5.2446250000000001</v>
      </c>
      <c r="D362" s="16">
        <v>45057.494444444441</v>
      </c>
      <c r="E362" s="1" t="s">
        <v>648</v>
      </c>
      <c r="F362" s="1" t="s">
        <v>23</v>
      </c>
      <c r="G362" s="1" t="s">
        <v>662</v>
      </c>
    </row>
    <row r="363" spans="1:7" x14ac:dyDescent="0.25">
      <c r="A363" s="1">
        <v>257245220</v>
      </c>
      <c r="B363" s="1">
        <v>61.89528</v>
      </c>
      <c r="C363" s="1">
        <v>5.2483180000000003</v>
      </c>
      <c r="D363" s="16">
        <v>45057.495833333334</v>
      </c>
      <c r="E363" s="1" t="s">
        <v>648</v>
      </c>
      <c r="F363" s="1" t="s">
        <v>23</v>
      </c>
      <c r="G363" s="1" t="s">
        <v>662</v>
      </c>
    </row>
    <row r="364" spans="1:7" x14ac:dyDescent="0.25">
      <c r="A364" s="1">
        <v>257245220</v>
      </c>
      <c r="B364" s="1">
        <v>61.895949999999999</v>
      </c>
      <c r="C364" s="1">
        <v>5.2545349999999997</v>
      </c>
      <c r="D364" s="16">
        <v>45057.498611111107</v>
      </c>
      <c r="E364" s="1" t="s">
        <v>648</v>
      </c>
      <c r="F364" s="1" t="s">
        <v>23</v>
      </c>
      <c r="G364" s="1" t="s">
        <v>662</v>
      </c>
    </row>
    <row r="365" spans="1:7" x14ac:dyDescent="0.25">
      <c r="A365" s="1">
        <v>257245220</v>
      </c>
      <c r="B365" s="1">
        <v>61.896410000000003</v>
      </c>
      <c r="C365" s="1">
        <v>5.257962</v>
      </c>
      <c r="D365" s="16">
        <v>45057.500694444447</v>
      </c>
      <c r="E365" s="1" t="s">
        <v>648</v>
      </c>
      <c r="F365" s="1" t="s">
        <v>23</v>
      </c>
      <c r="G365" s="1" t="s">
        <v>662</v>
      </c>
    </row>
    <row r="366" spans="1:7" x14ac:dyDescent="0.25">
      <c r="A366" s="1">
        <v>257245220</v>
      </c>
      <c r="B366" s="1">
        <v>61.897350000000003</v>
      </c>
      <c r="C366" s="1">
        <v>5.2613820000000002</v>
      </c>
      <c r="D366" s="16">
        <v>45057.502083333333</v>
      </c>
      <c r="E366" s="1" t="s">
        <v>648</v>
      </c>
      <c r="F366" s="1" t="s">
        <v>23</v>
      </c>
      <c r="G366" s="1" t="s">
        <v>662</v>
      </c>
    </row>
    <row r="367" spans="1:7" x14ac:dyDescent="0.25">
      <c r="A367" s="1">
        <v>257245220</v>
      </c>
      <c r="B367" s="1">
        <v>61.898449999999997</v>
      </c>
      <c r="C367" s="1">
        <v>5.2643370000000003</v>
      </c>
      <c r="D367" s="16">
        <v>45057.503472222219</v>
      </c>
      <c r="E367" s="1" t="s">
        <v>648</v>
      </c>
      <c r="F367" s="1" t="s">
        <v>23</v>
      </c>
      <c r="G367" s="1" t="s">
        <v>662</v>
      </c>
    </row>
    <row r="368" spans="1:7" x14ac:dyDescent="0.25">
      <c r="A368" s="1">
        <v>257245220</v>
      </c>
      <c r="B368" s="1">
        <v>61.899169999999998</v>
      </c>
      <c r="C368" s="1">
        <v>5.2676270000000001</v>
      </c>
      <c r="D368" s="16">
        <v>45057.505555555559</v>
      </c>
      <c r="E368" s="1" t="s">
        <v>648</v>
      </c>
      <c r="F368" s="1" t="s">
        <v>23</v>
      </c>
      <c r="G368" s="1" t="s">
        <v>662</v>
      </c>
    </row>
    <row r="369" spans="1:7" x14ac:dyDescent="0.25">
      <c r="A369" s="1">
        <v>257245220</v>
      </c>
      <c r="B369" s="1">
        <v>61.89967</v>
      </c>
      <c r="C369" s="1">
        <v>5.2707100000000002</v>
      </c>
      <c r="D369" s="16">
        <v>45057.506944444445</v>
      </c>
      <c r="E369" s="1" t="s">
        <v>648</v>
      </c>
      <c r="F369" s="1" t="s">
        <v>23</v>
      </c>
      <c r="G369" s="1" t="s">
        <v>662</v>
      </c>
    </row>
    <row r="370" spans="1:7" x14ac:dyDescent="0.25">
      <c r="A370" s="1">
        <v>257245220</v>
      </c>
      <c r="B370" s="1">
        <v>61.900069999999999</v>
      </c>
      <c r="C370" s="1">
        <v>5.2737020000000001</v>
      </c>
      <c r="D370" s="16">
        <v>45057.508333333331</v>
      </c>
      <c r="E370" s="1" t="s">
        <v>648</v>
      </c>
      <c r="F370" s="1" t="s">
        <v>23</v>
      </c>
      <c r="G370" s="1" t="s">
        <v>662</v>
      </c>
    </row>
    <row r="371" spans="1:7" x14ac:dyDescent="0.25">
      <c r="A371" s="1">
        <v>257245220</v>
      </c>
      <c r="B371" s="1">
        <v>61.900219999999997</v>
      </c>
      <c r="C371" s="1">
        <v>5.277603</v>
      </c>
      <c r="D371" s="16">
        <v>45057.509722222225</v>
      </c>
      <c r="E371" s="1" t="s">
        <v>648</v>
      </c>
      <c r="F371" s="1" t="s">
        <v>23</v>
      </c>
      <c r="G371" s="1" t="s">
        <v>662</v>
      </c>
    </row>
    <row r="372" spans="1:7" x14ac:dyDescent="0.25">
      <c r="A372" s="1">
        <v>257245220</v>
      </c>
      <c r="B372" s="1">
        <v>61.900329999999997</v>
      </c>
      <c r="C372" s="1">
        <v>5.2806920000000002</v>
      </c>
      <c r="D372" s="16">
        <v>45057.511111111111</v>
      </c>
      <c r="E372" s="1" t="s">
        <v>648</v>
      </c>
      <c r="F372" s="1" t="s">
        <v>23</v>
      </c>
      <c r="G372" s="1" t="s">
        <v>662</v>
      </c>
    </row>
    <row r="373" spans="1:7" x14ac:dyDescent="0.25">
      <c r="A373" s="1">
        <v>257245220</v>
      </c>
      <c r="B373" s="1">
        <v>61.900370000000002</v>
      </c>
      <c r="C373" s="1">
        <v>5.2842849999999997</v>
      </c>
      <c r="D373" s="16">
        <v>45057.513194444444</v>
      </c>
      <c r="E373" s="1" t="s">
        <v>648</v>
      </c>
      <c r="F373" s="1" t="s">
        <v>23</v>
      </c>
      <c r="G373" s="1" t="s">
        <v>662</v>
      </c>
    </row>
    <row r="374" spans="1:7" x14ac:dyDescent="0.25">
      <c r="A374" s="1">
        <v>257245220</v>
      </c>
      <c r="B374" s="1">
        <v>61.900489999999998</v>
      </c>
      <c r="C374" s="1">
        <v>5.2904799999999996</v>
      </c>
      <c r="D374" s="16">
        <v>45057.515972222223</v>
      </c>
      <c r="E374" s="1" t="s">
        <v>648</v>
      </c>
      <c r="F374" s="1" t="s">
        <v>23</v>
      </c>
      <c r="G374" s="1" t="s">
        <v>662</v>
      </c>
    </row>
    <row r="375" spans="1:7" x14ac:dyDescent="0.25">
      <c r="A375" s="1">
        <v>257245220</v>
      </c>
      <c r="B375" s="1">
        <v>61.90081</v>
      </c>
      <c r="C375" s="1">
        <v>5.2945099999999998</v>
      </c>
      <c r="D375" s="16">
        <v>45057.517361111109</v>
      </c>
      <c r="E375" s="1" t="s">
        <v>648</v>
      </c>
      <c r="F375" s="1" t="s">
        <v>23</v>
      </c>
      <c r="G375" s="1" t="s">
        <v>662</v>
      </c>
    </row>
    <row r="376" spans="1:7" x14ac:dyDescent="0.25">
      <c r="A376" s="1">
        <v>257245220</v>
      </c>
      <c r="B376" s="1">
        <v>61.897010000000002</v>
      </c>
      <c r="C376" s="1">
        <v>5.2261829999999998</v>
      </c>
      <c r="D376" s="16">
        <v>45057.561111111107</v>
      </c>
      <c r="E376" s="1" t="s">
        <v>648</v>
      </c>
      <c r="F376" s="1" t="s">
        <v>23</v>
      </c>
      <c r="G376" s="1" t="s">
        <v>663</v>
      </c>
    </row>
    <row r="377" spans="1:7" x14ac:dyDescent="0.25">
      <c r="A377" s="1">
        <v>257245220</v>
      </c>
      <c r="B377" s="1">
        <v>61.895820000000001</v>
      </c>
      <c r="C377" s="1">
        <v>5.2227699999999997</v>
      </c>
      <c r="D377" s="16">
        <v>45057.5625</v>
      </c>
      <c r="E377" s="1" t="s">
        <v>648</v>
      </c>
      <c r="F377" s="1" t="s">
        <v>23</v>
      </c>
      <c r="G377" s="1" t="s">
        <v>663</v>
      </c>
    </row>
    <row r="378" spans="1:7" x14ac:dyDescent="0.25">
      <c r="A378" s="1">
        <v>257245220</v>
      </c>
      <c r="B378" s="1">
        <v>61.89481</v>
      </c>
      <c r="C378" s="1">
        <v>5.2194130000000003</v>
      </c>
      <c r="D378" s="16">
        <v>45057.563888888893</v>
      </c>
      <c r="E378" s="1" t="s">
        <v>648</v>
      </c>
      <c r="F378" s="1" t="s">
        <v>23</v>
      </c>
      <c r="G378" s="1" t="s">
        <v>663</v>
      </c>
    </row>
    <row r="379" spans="1:7" x14ac:dyDescent="0.25">
      <c r="A379" s="1">
        <v>257245220</v>
      </c>
      <c r="B379" s="1">
        <v>61.893909999999998</v>
      </c>
      <c r="C379" s="1">
        <v>5.2155870000000002</v>
      </c>
      <c r="D379" s="16">
        <v>45057.565972222219</v>
      </c>
      <c r="E379" s="1" t="s">
        <v>648</v>
      </c>
      <c r="F379" s="1" t="s">
        <v>23</v>
      </c>
      <c r="G379" s="1" t="s">
        <v>663</v>
      </c>
    </row>
    <row r="380" spans="1:7" x14ac:dyDescent="0.25">
      <c r="A380" s="1">
        <v>257245220</v>
      </c>
      <c r="B380" s="1">
        <v>61.893149999999999</v>
      </c>
      <c r="C380" s="1">
        <v>5.2116230000000003</v>
      </c>
      <c r="D380" s="16">
        <v>45057.567361111112</v>
      </c>
      <c r="E380" s="1" t="s">
        <v>648</v>
      </c>
      <c r="F380" s="1" t="s">
        <v>23</v>
      </c>
      <c r="G380" s="1" t="s">
        <v>663</v>
      </c>
    </row>
    <row r="381" spans="1:7" x14ac:dyDescent="0.25">
      <c r="A381" s="1">
        <v>257245220</v>
      </c>
      <c r="B381" s="1">
        <v>61.892609999999998</v>
      </c>
      <c r="C381" s="1">
        <v>5.2083219999999999</v>
      </c>
      <c r="D381" s="16">
        <v>45057.569444444445</v>
      </c>
      <c r="E381" s="1" t="s">
        <v>648</v>
      </c>
      <c r="F381" s="1" t="s">
        <v>23</v>
      </c>
      <c r="G381" s="1" t="s">
        <v>663</v>
      </c>
    </row>
    <row r="382" spans="1:7" x14ac:dyDescent="0.25">
      <c r="A382" s="1">
        <v>257245220</v>
      </c>
      <c r="B382" s="1">
        <v>61.891910000000003</v>
      </c>
      <c r="C382" s="1">
        <v>5.2043780000000002</v>
      </c>
      <c r="D382" s="16">
        <v>45057.570833333331</v>
      </c>
      <c r="E382" s="1" t="s">
        <v>648</v>
      </c>
      <c r="F382" s="1" t="s">
        <v>23</v>
      </c>
      <c r="G382" s="1" t="s">
        <v>663</v>
      </c>
    </row>
    <row r="383" spans="1:7" x14ac:dyDescent="0.25">
      <c r="A383" s="1">
        <v>257245220</v>
      </c>
      <c r="B383" s="1">
        <v>61.891060000000003</v>
      </c>
      <c r="C383" s="1">
        <v>5.2010730000000001</v>
      </c>
      <c r="D383" s="16">
        <v>45057.572222222225</v>
      </c>
      <c r="E383" s="1" t="s">
        <v>648</v>
      </c>
      <c r="F383" s="1" t="s">
        <v>23</v>
      </c>
      <c r="G383" s="1" t="s">
        <v>663</v>
      </c>
    </row>
    <row r="384" spans="1:7" x14ac:dyDescent="0.25">
      <c r="A384" s="1">
        <v>257245220</v>
      </c>
      <c r="B384" s="1">
        <v>61.890459999999997</v>
      </c>
      <c r="C384" s="1">
        <v>5.1971980000000002</v>
      </c>
      <c r="D384" s="16">
        <v>45057.573611111111</v>
      </c>
      <c r="E384" s="1" t="s">
        <v>648</v>
      </c>
      <c r="F384" s="1" t="s">
        <v>23</v>
      </c>
      <c r="G384" s="1" t="s">
        <v>663</v>
      </c>
    </row>
    <row r="385" spans="1:7" x14ac:dyDescent="0.25">
      <c r="A385" s="1">
        <v>257245220</v>
      </c>
      <c r="B385" s="1">
        <v>61.890189999999997</v>
      </c>
      <c r="C385" s="1">
        <v>5.1947049999999999</v>
      </c>
      <c r="D385" s="16">
        <v>45057.575694444444</v>
      </c>
      <c r="E385" s="1" t="s">
        <v>648</v>
      </c>
      <c r="F385" s="1" t="s">
        <v>23</v>
      </c>
      <c r="G385" s="1" t="s">
        <v>663</v>
      </c>
    </row>
    <row r="386" spans="1:7" x14ac:dyDescent="0.25">
      <c r="A386" s="1">
        <v>257245220</v>
      </c>
      <c r="B386" s="1">
        <v>61.889870000000002</v>
      </c>
      <c r="C386" s="1">
        <v>5.1876119999999997</v>
      </c>
      <c r="D386" s="16">
        <v>45057.577777777777</v>
      </c>
      <c r="E386" s="1" t="s">
        <v>648</v>
      </c>
      <c r="F386" s="1" t="s">
        <v>23</v>
      </c>
      <c r="G386" s="1" t="s">
        <v>663</v>
      </c>
    </row>
    <row r="387" spans="1:7" x14ac:dyDescent="0.25">
      <c r="A387" s="1">
        <v>257245220</v>
      </c>
      <c r="B387" s="1">
        <v>61.890210000000003</v>
      </c>
      <c r="C387" s="1">
        <v>5.1807150000000002</v>
      </c>
      <c r="D387" s="16">
        <v>45057.580555555556</v>
      </c>
      <c r="E387" s="1" t="s">
        <v>648</v>
      </c>
      <c r="F387" s="1" t="s">
        <v>23</v>
      </c>
      <c r="G387" s="1" t="s">
        <v>663</v>
      </c>
    </row>
    <row r="388" spans="1:7" x14ac:dyDescent="0.25">
      <c r="A388" s="1">
        <v>257245220</v>
      </c>
      <c r="B388" s="1">
        <v>61.890630000000002</v>
      </c>
      <c r="C388" s="1">
        <v>5.1767700000000003</v>
      </c>
      <c r="D388" s="16">
        <v>45057.58194444445</v>
      </c>
      <c r="E388" s="1" t="s">
        <v>648</v>
      </c>
      <c r="F388" s="1" t="s">
        <v>23</v>
      </c>
      <c r="G388" s="1" t="s">
        <v>663</v>
      </c>
    </row>
    <row r="389" spans="1:7" x14ac:dyDescent="0.25">
      <c r="A389" s="1">
        <v>257245220</v>
      </c>
      <c r="B389" s="1">
        <v>61.891370000000002</v>
      </c>
      <c r="C389" s="1">
        <v>5.1729919999999998</v>
      </c>
      <c r="D389" s="16">
        <v>45057.583333333328</v>
      </c>
      <c r="E389" s="1" t="s">
        <v>648</v>
      </c>
      <c r="F389" s="1" t="s">
        <v>23</v>
      </c>
      <c r="G389" s="1" t="s">
        <v>663</v>
      </c>
    </row>
    <row r="390" spans="1:7" x14ac:dyDescent="0.25">
      <c r="A390" s="1">
        <v>257245220</v>
      </c>
      <c r="B390" s="1">
        <v>61.89329</v>
      </c>
      <c r="C390" s="1">
        <v>5.2047129999999999</v>
      </c>
      <c r="D390" s="16">
        <v>45058.292361111111</v>
      </c>
      <c r="E390" s="1" t="s">
        <v>648</v>
      </c>
      <c r="F390" s="1" t="s">
        <v>23</v>
      </c>
      <c r="G390" s="1" t="s">
        <v>664</v>
      </c>
    </row>
    <row r="391" spans="1:7" x14ac:dyDescent="0.25">
      <c r="A391" s="1">
        <v>257245220</v>
      </c>
      <c r="B391" s="1">
        <v>61.893529999999998</v>
      </c>
      <c r="C391" s="1">
        <v>5.2075180000000003</v>
      </c>
      <c r="D391" s="16">
        <v>45058.293749999997</v>
      </c>
      <c r="E391" s="1" t="s">
        <v>648</v>
      </c>
      <c r="F391" s="1" t="s">
        <v>23</v>
      </c>
      <c r="G391" s="1" t="s">
        <v>664</v>
      </c>
    </row>
    <row r="392" spans="1:7" x14ac:dyDescent="0.25">
      <c r="A392" s="1">
        <v>257245220</v>
      </c>
      <c r="B392" s="1">
        <v>61.893729999999998</v>
      </c>
      <c r="C392" s="1">
        <v>5.2107229999999998</v>
      </c>
      <c r="D392" s="16">
        <v>45058.295138888891</v>
      </c>
      <c r="E392" s="1" t="s">
        <v>648</v>
      </c>
      <c r="F392" s="1" t="s">
        <v>23</v>
      </c>
      <c r="G392" s="1" t="s">
        <v>664</v>
      </c>
    </row>
    <row r="393" spans="1:7" x14ac:dyDescent="0.25">
      <c r="A393" s="1">
        <v>257245220</v>
      </c>
      <c r="B393" s="1">
        <v>61.893920000000001</v>
      </c>
      <c r="C393" s="1">
        <v>5.213908</v>
      </c>
      <c r="D393" s="16">
        <v>45058.296527777777</v>
      </c>
      <c r="E393" s="1" t="s">
        <v>648</v>
      </c>
      <c r="F393" s="1" t="s">
        <v>23</v>
      </c>
      <c r="G393" s="1" t="s">
        <v>664</v>
      </c>
    </row>
    <row r="394" spans="1:7" x14ac:dyDescent="0.25">
      <c r="A394" s="1">
        <v>257245220</v>
      </c>
      <c r="B394" s="1">
        <v>61.89423</v>
      </c>
      <c r="C394" s="1">
        <v>5.2170069999999997</v>
      </c>
      <c r="D394" s="16">
        <v>45058.297916666663</v>
      </c>
      <c r="E394" s="1" t="s">
        <v>648</v>
      </c>
      <c r="F394" s="1" t="s">
        <v>23</v>
      </c>
      <c r="G394" s="1" t="s">
        <v>664</v>
      </c>
    </row>
    <row r="395" spans="1:7" x14ac:dyDescent="0.25">
      <c r="A395" s="1">
        <v>257245220</v>
      </c>
      <c r="B395" s="1">
        <v>61.894970000000001</v>
      </c>
      <c r="C395" s="1">
        <v>5.2200329999999999</v>
      </c>
      <c r="D395" s="16">
        <v>45058.3</v>
      </c>
      <c r="E395" s="1" t="s">
        <v>648</v>
      </c>
      <c r="F395" s="1" t="s">
        <v>23</v>
      </c>
      <c r="G395" s="1" t="s">
        <v>664</v>
      </c>
    </row>
    <row r="396" spans="1:7" x14ac:dyDescent="0.25">
      <c r="A396" s="1">
        <v>257245220</v>
      </c>
      <c r="B396" s="1">
        <v>61.895910000000001</v>
      </c>
      <c r="C396" s="1">
        <v>5.2228329999999996</v>
      </c>
      <c r="D396" s="16">
        <v>45058.301388888889</v>
      </c>
      <c r="E396" s="1" t="s">
        <v>648</v>
      </c>
      <c r="F396" s="1" t="s">
        <v>23</v>
      </c>
      <c r="G396" s="1" t="s">
        <v>664</v>
      </c>
    </row>
    <row r="397" spans="1:7" x14ac:dyDescent="0.25">
      <c r="A397" s="1">
        <v>257245220</v>
      </c>
      <c r="B397" s="1">
        <v>61.896850000000001</v>
      </c>
      <c r="C397" s="1">
        <v>5.2251300000000001</v>
      </c>
      <c r="D397" s="16">
        <v>45058.302777777775</v>
      </c>
      <c r="E397" s="1" t="s">
        <v>648</v>
      </c>
      <c r="F397" s="1" t="s">
        <v>23</v>
      </c>
      <c r="G397" s="1" t="s">
        <v>664</v>
      </c>
    </row>
    <row r="398" spans="1:7" x14ac:dyDescent="0.25">
      <c r="A398" s="1">
        <v>257245220</v>
      </c>
      <c r="B398" s="1">
        <v>61.897790000000001</v>
      </c>
      <c r="C398" s="1">
        <v>5.2271780000000003</v>
      </c>
      <c r="D398" s="16">
        <v>45058.304166666669</v>
      </c>
      <c r="E398" s="1" t="s">
        <v>648</v>
      </c>
      <c r="F398" s="1" t="s">
        <v>23</v>
      </c>
      <c r="G398" s="1" t="s">
        <v>664</v>
      </c>
    </row>
    <row r="399" spans="1:7" x14ac:dyDescent="0.25">
      <c r="A399" s="1">
        <v>257245220</v>
      </c>
      <c r="B399" s="1">
        <v>61.899839999999998</v>
      </c>
      <c r="C399" s="1">
        <v>5.2310429999999997</v>
      </c>
      <c r="D399" s="16">
        <v>45058.306944444441</v>
      </c>
      <c r="E399" s="1" t="s">
        <v>648</v>
      </c>
      <c r="F399" s="1" t="s">
        <v>23</v>
      </c>
      <c r="G399" s="1" t="s">
        <v>664</v>
      </c>
    </row>
    <row r="400" spans="1:7" x14ac:dyDescent="0.25">
      <c r="A400" s="1">
        <v>257245220</v>
      </c>
      <c r="B400" s="1">
        <v>61.900649999999999</v>
      </c>
      <c r="C400" s="1">
        <v>5.2331320000000003</v>
      </c>
      <c r="D400" s="16">
        <v>45058.308333333334</v>
      </c>
      <c r="E400" s="1" t="s">
        <v>648</v>
      </c>
      <c r="F400" s="1" t="s">
        <v>23</v>
      </c>
      <c r="G400" s="1" t="s">
        <v>664</v>
      </c>
    </row>
    <row r="401" spans="1:7" x14ac:dyDescent="0.25">
      <c r="A401" s="1">
        <v>257245220</v>
      </c>
      <c r="B401" s="1">
        <v>61.901299999999999</v>
      </c>
      <c r="C401" s="1">
        <v>5.2372500000000004</v>
      </c>
      <c r="D401" s="16">
        <v>45058.310416666667</v>
      </c>
      <c r="E401" s="1" t="s">
        <v>648</v>
      </c>
      <c r="F401" s="1" t="s">
        <v>23</v>
      </c>
      <c r="G401" s="1" t="s">
        <v>664</v>
      </c>
    </row>
    <row r="402" spans="1:7" x14ac:dyDescent="0.25">
      <c r="A402" s="1">
        <v>257245220</v>
      </c>
      <c r="B402" s="1">
        <v>61.901409999999998</v>
      </c>
      <c r="C402" s="1">
        <v>5.2408970000000004</v>
      </c>
      <c r="D402" s="16">
        <v>45058.311805555553</v>
      </c>
      <c r="E402" s="1" t="s">
        <v>648</v>
      </c>
      <c r="F402" s="1" t="s">
        <v>23</v>
      </c>
      <c r="G402" s="1" t="s">
        <v>664</v>
      </c>
    </row>
    <row r="403" spans="1:7" x14ac:dyDescent="0.25">
      <c r="A403" s="1">
        <v>257245220</v>
      </c>
      <c r="B403" s="1">
        <v>61.901240000000001</v>
      </c>
      <c r="C403" s="1">
        <v>5.2444579999999998</v>
      </c>
      <c r="D403" s="16">
        <v>45058.313194444447</v>
      </c>
      <c r="E403" s="1" t="s">
        <v>648</v>
      </c>
      <c r="F403" s="1" t="s">
        <v>23</v>
      </c>
      <c r="G403" s="1" t="s">
        <v>664</v>
      </c>
    </row>
    <row r="404" spans="1:7" x14ac:dyDescent="0.25">
      <c r="A404" s="1">
        <v>257245220</v>
      </c>
      <c r="B404" s="1">
        <v>61.900820000000003</v>
      </c>
      <c r="C404" s="1">
        <v>5.2478870000000004</v>
      </c>
      <c r="D404" s="16">
        <v>45058.31527777778</v>
      </c>
      <c r="E404" s="1" t="s">
        <v>648</v>
      </c>
      <c r="F404" s="1" t="s">
        <v>23</v>
      </c>
      <c r="G404" s="1" t="s">
        <v>664</v>
      </c>
    </row>
    <row r="405" spans="1:7" x14ac:dyDescent="0.25">
      <c r="A405" s="1">
        <v>257245220</v>
      </c>
      <c r="B405" s="1">
        <v>61.900309999999998</v>
      </c>
      <c r="C405" s="1">
        <v>5.2509829999999997</v>
      </c>
      <c r="D405" s="16">
        <v>45058.316666666666</v>
      </c>
      <c r="E405" s="1" t="s">
        <v>648</v>
      </c>
      <c r="F405" s="1" t="s">
        <v>23</v>
      </c>
      <c r="G405" s="1" t="s">
        <v>664</v>
      </c>
    </row>
    <row r="406" spans="1:7" x14ac:dyDescent="0.25">
      <c r="A406" s="1">
        <v>257245220</v>
      </c>
      <c r="B406" s="1">
        <v>61.899639999999998</v>
      </c>
      <c r="C406" s="1">
        <v>5.2542179999999998</v>
      </c>
      <c r="D406" s="16">
        <v>45058.318055555559</v>
      </c>
      <c r="E406" s="1" t="s">
        <v>648</v>
      </c>
      <c r="F406" s="1" t="s">
        <v>23</v>
      </c>
      <c r="G406" s="1" t="s">
        <v>664</v>
      </c>
    </row>
    <row r="407" spans="1:7" x14ac:dyDescent="0.25">
      <c r="A407" s="1">
        <v>257245220</v>
      </c>
      <c r="B407" s="1">
        <v>61.898690000000002</v>
      </c>
      <c r="C407" s="1">
        <v>5.2577600000000002</v>
      </c>
      <c r="D407" s="16">
        <v>45058.320138888885</v>
      </c>
      <c r="E407" s="1" t="s">
        <v>648</v>
      </c>
      <c r="F407" s="1" t="s">
        <v>23</v>
      </c>
      <c r="G407" s="1" t="s">
        <v>664</v>
      </c>
    </row>
    <row r="408" spans="1:7" x14ac:dyDescent="0.25">
      <c r="A408" s="1">
        <v>257245220</v>
      </c>
      <c r="B408" s="1">
        <v>61.897889999999997</v>
      </c>
      <c r="C408" s="1">
        <v>5.2602529999999996</v>
      </c>
      <c r="D408" s="16">
        <v>45058.321527777778</v>
      </c>
      <c r="E408" s="1" t="s">
        <v>648</v>
      </c>
      <c r="F408" s="1" t="s">
        <v>23</v>
      </c>
      <c r="G408" s="1" t="s">
        <v>664</v>
      </c>
    </row>
    <row r="409" spans="1:7" x14ac:dyDescent="0.25">
      <c r="A409" s="1">
        <v>257245220</v>
      </c>
      <c r="B409" s="1">
        <v>61.896949999999997</v>
      </c>
      <c r="C409" s="1">
        <v>5.2631199999999998</v>
      </c>
      <c r="D409" s="16">
        <v>45058.322916666672</v>
      </c>
      <c r="E409" s="1" t="s">
        <v>648</v>
      </c>
      <c r="F409" s="1" t="s">
        <v>23</v>
      </c>
      <c r="G409" s="1" t="s">
        <v>664</v>
      </c>
    </row>
    <row r="410" spans="1:7" x14ac:dyDescent="0.25">
      <c r="A410" s="1">
        <v>257245220</v>
      </c>
      <c r="B410" s="1">
        <v>61.895049999999998</v>
      </c>
      <c r="C410" s="1">
        <v>5.2678419999999999</v>
      </c>
      <c r="D410" s="16">
        <v>45058.325694444444</v>
      </c>
      <c r="E410" s="1" t="s">
        <v>648</v>
      </c>
      <c r="F410" s="1" t="s">
        <v>23</v>
      </c>
      <c r="G410" s="1" t="s">
        <v>664</v>
      </c>
    </row>
    <row r="411" spans="1:7" x14ac:dyDescent="0.25">
      <c r="A411" s="1">
        <v>257245220</v>
      </c>
      <c r="B411" s="1">
        <v>61.894039999999997</v>
      </c>
      <c r="C411" s="1">
        <v>5.2702450000000001</v>
      </c>
      <c r="D411" s="16">
        <v>45058.327083333337</v>
      </c>
      <c r="E411" s="1" t="s">
        <v>648</v>
      </c>
      <c r="F411" s="1" t="s">
        <v>23</v>
      </c>
      <c r="G411" s="1" t="s">
        <v>664</v>
      </c>
    </row>
    <row r="412" spans="1:7" x14ac:dyDescent="0.25">
      <c r="A412" s="1">
        <v>257245220</v>
      </c>
      <c r="B412" s="1">
        <v>61.893039999999999</v>
      </c>
      <c r="C412" s="1">
        <v>5.2746199999999996</v>
      </c>
      <c r="D412" s="16">
        <v>45058.329861111109</v>
      </c>
      <c r="E412" s="1" t="s">
        <v>648</v>
      </c>
      <c r="F412" s="1" t="s">
        <v>23</v>
      </c>
      <c r="G412" s="1" t="s">
        <v>664</v>
      </c>
    </row>
    <row r="413" spans="1:7" x14ac:dyDescent="0.25">
      <c r="A413" s="1">
        <v>257245220</v>
      </c>
      <c r="B413" s="1">
        <v>61.892650000000003</v>
      </c>
      <c r="C413" s="1">
        <v>5.2779429999999996</v>
      </c>
      <c r="D413" s="16">
        <v>45058.331250000003</v>
      </c>
      <c r="E413" s="1" t="s">
        <v>648</v>
      </c>
      <c r="F413" s="1" t="s">
        <v>23</v>
      </c>
      <c r="G413" s="1" t="s">
        <v>664</v>
      </c>
    </row>
    <row r="414" spans="1:7" x14ac:dyDescent="0.25">
      <c r="A414" s="1">
        <v>257245220</v>
      </c>
      <c r="B414" s="1">
        <v>61.892490000000002</v>
      </c>
      <c r="C414" s="1">
        <v>5.2819450000000003</v>
      </c>
      <c r="D414" s="16">
        <v>45058.333333333328</v>
      </c>
      <c r="E414" s="1" t="s">
        <v>648</v>
      </c>
      <c r="F414" s="1" t="s">
        <v>23</v>
      </c>
      <c r="G414" s="1" t="s">
        <v>664</v>
      </c>
    </row>
    <row r="415" spans="1:7" x14ac:dyDescent="0.25">
      <c r="A415" s="1">
        <v>257245220</v>
      </c>
      <c r="B415" s="1">
        <v>61.892949999999999</v>
      </c>
      <c r="C415" s="1">
        <v>5.2878129999999999</v>
      </c>
      <c r="D415" s="16">
        <v>45058.336111111115</v>
      </c>
      <c r="E415" s="1" t="s">
        <v>648</v>
      </c>
      <c r="F415" s="1" t="s">
        <v>23</v>
      </c>
      <c r="G415" s="1" t="s">
        <v>664</v>
      </c>
    </row>
    <row r="416" spans="1:7" x14ac:dyDescent="0.25">
      <c r="A416" s="1">
        <v>257245220</v>
      </c>
      <c r="B416" s="1">
        <v>61.893369999999997</v>
      </c>
      <c r="C416" s="1">
        <v>5.2906930000000001</v>
      </c>
      <c r="D416" s="16">
        <v>45058.337500000001</v>
      </c>
      <c r="E416" s="1" t="s">
        <v>648</v>
      </c>
      <c r="F416" s="1" t="s">
        <v>23</v>
      </c>
      <c r="G416" s="1" t="s">
        <v>664</v>
      </c>
    </row>
    <row r="417" spans="1:7" x14ac:dyDescent="0.25">
      <c r="A417" s="1">
        <v>257245220</v>
      </c>
      <c r="B417" s="1">
        <v>61.89405</v>
      </c>
      <c r="C417" s="1">
        <v>5.2936100000000001</v>
      </c>
      <c r="D417" s="16">
        <v>45058.338888888888</v>
      </c>
      <c r="E417" s="1" t="s">
        <v>648</v>
      </c>
      <c r="F417" s="1" t="s">
        <v>23</v>
      </c>
      <c r="G417" s="1" t="s">
        <v>664</v>
      </c>
    </row>
    <row r="418" spans="1:7" x14ac:dyDescent="0.25">
      <c r="A418" s="1">
        <v>257245220</v>
      </c>
      <c r="B418" s="1">
        <v>61.895690000000002</v>
      </c>
      <c r="C418" s="1">
        <v>5.2981949999999998</v>
      </c>
      <c r="D418" s="16">
        <v>45058.341666666667</v>
      </c>
      <c r="E418" s="1" t="s">
        <v>648</v>
      </c>
      <c r="F418" s="1" t="s">
        <v>23</v>
      </c>
      <c r="G418" s="1" t="s">
        <v>664</v>
      </c>
    </row>
    <row r="419" spans="1:7" x14ac:dyDescent="0.25">
      <c r="A419" s="1">
        <v>257245220</v>
      </c>
      <c r="B419" s="1">
        <v>61.89676</v>
      </c>
      <c r="C419" s="1">
        <v>5.3005649999999997</v>
      </c>
      <c r="D419" s="16">
        <v>45058.343055555553</v>
      </c>
      <c r="E419" s="1" t="s">
        <v>648</v>
      </c>
      <c r="F419" s="1" t="s">
        <v>23</v>
      </c>
      <c r="G419" s="1" t="s">
        <v>664</v>
      </c>
    </row>
    <row r="420" spans="1:7" x14ac:dyDescent="0.25">
      <c r="A420" s="1">
        <v>257245220</v>
      </c>
      <c r="B420" s="1">
        <v>61.897979999999997</v>
      </c>
      <c r="C420" s="1">
        <v>5.302918</v>
      </c>
      <c r="D420" s="16">
        <v>45058.344444444447</v>
      </c>
      <c r="E420" s="1" t="s">
        <v>648</v>
      </c>
      <c r="F420" s="1" t="s">
        <v>23</v>
      </c>
      <c r="G420" s="1" t="s">
        <v>664</v>
      </c>
    </row>
    <row r="421" spans="1:7" x14ac:dyDescent="0.25">
      <c r="A421" s="1">
        <v>257245220</v>
      </c>
      <c r="B421" s="1">
        <v>61.899189999999997</v>
      </c>
      <c r="C421" s="1">
        <v>5.3048669999999998</v>
      </c>
      <c r="D421" s="16">
        <v>45058.345833333333</v>
      </c>
      <c r="E421" s="1" t="s">
        <v>648</v>
      </c>
      <c r="F421" s="1" t="s">
        <v>23</v>
      </c>
      <c r="G421" s="1" t="s">
        <v>664</v>
      </c>
    </row>
    <row r="422" spans="1:7" x14ac:dyDescent="0.25">
      <c r="A422" s="1">
        <v>257245220</v>
      </c>
      <c r="B422" s="1">
        <v>61.90061</v>
      </c>
      <c r="C422" s="1">
        <v>5.3068070000000001</v>
      </c>
      <c r="D422" s="16">
        <v>45058.347916666666</v>
      </c>
      <c r="E422" s="1" t="s">
        <v>648</v>
      </c>
      <c r="F422" s="1" t="s">
        <v>23</v>
      </c>
      <c r="G422" s="1" t="s">
        <v>664</v>
      </c>
    </row>
    <row r="423" spans="1:7" x14ac:dyDescent="0.25">
      <c r="A423" s="1">
        <v>257245220</v>
      </c>
      <c r="B423" s="1">
        <v>61.90296</v>
      </c>
      <c r="C423" s="1">
        <v>5.3109650000000004</v>
      </c>
      <c r="D423" s="16">
        <v>45058.350694444445</v>
      </c>
      <c r="E423" s="1" t="s">
        <v>648</v>
      </c>
      <c r="F423" s="1" t="s">
        <v>23</v>
      </c>
      <c r="G423" s="1" t="s">
        <v>664</v>
      </c>
    </row>
    <row r="424" spans="1:7" x14ac:dyDescent="0.25">
      <c r="A424" s="1">
        <v>257245220</v>
      </c>
      <c r="B424" s="1">
        <v>61.903950000000002</v>
      </c>
      <c r="C424" s="1">
        <v>5.3130980000000001</v>
      </c>
      <c r="D424" s="16">
        <v>45058.352083333331</v>
      </c>
      <c r="E424" s="1" t="s">
        <v>648</v>
      </c>
      <c r="F424" s="1" t="s">
        <v>23</v>
      </c>
      <c r="G424" s="1" t="s">
        <v>664</v>
      </c>
    </row>
    <row r="425" spans="1:7" x14ac:dyDescent="0.25">
      <c r="A425" s="1">
        <v>257245220</v>
      </c>
      <c r="B425" s="1">
        <v>61.90504</v>
      </c>
      <c r="C425" s="1">
        <v>5.3154680000000001</v>
      </c>
      <c r="D425" s="16">
        <v>45058.353472222225</v>
      </c>
      <c r="E425" s="1" t="s">
        <v>648</v>
      </c>
      <c r="F425" s="1" t="s">
        <v>23</v>
      </c>
      <c r="G425" s="1" t="s">
        <v>664</v>
      </c>
    </row>
    <row r="426" spans="1:7" x14ac:dyDescent="0.25">
      <c r="A426" s="1">
        <v>257245220</v>
      </c>
      <c r="B426" s="1">
        <v>61.905929999999998</v>
      </c>
      <c r="C426" s="1">
        <v>5.3181149999999997</v>
      </c>
      <c r="D426" s="16">
        <v>45058.354861111111</v>
      </c>
      <c r="E426" s="1" t="s">
        <v>648</v>
      </c>
      <c r="F426" s="1" t="s">
        <v>23</v>
      </c>
      <c r="G426" s="1" t="s">
        <v>664</v>
      </c>
    </row>
    <row r="427" spans="1:7" x14ac:dyDescent="0.25">
      <c r="A427" s="1">
        <v>257245220</v>
      </c>
      <c r="B427" s="1">
        <v>61.906590000000001</v>
      </c>
      <c r="C427" s="1">
        <v>5.320792</v>
      </c>
      <c r="D427" s="16">
        <v>45058.356249999997</v>
      </c>
      <c r="E427" s="1" t="s">
        <v>648</v>
      </c>
      <c r="F427" s="1" t="s">
        <v>23</v>
      </c>
      <c r="G427" s="1" t="s">
        <v>664</v>
      </c>
    </row>
    <row r="428" spans="1:7" x14ac:dyDescent="0.25">
      <c r="A428" s="1">
        <v>257245220</v>
      </c>
      <c r="B428" s="1">
        <v>61.907089999999997</v>
      </c>
      <c r="C428" s="1">
        <v>5.32362</v>
      </c>
      <c r="D428" s="16">
        <v>45058.357638888891</v>
      </c>
      <c r="E428" s="1" t="s">
        <v>648</v>
      </c>
      <c r="F428" s="1" t="s">
        <v>23</v>
      </c>
      <c r="G428" s="1" t="s">
        <v>664</v>
      </c>
    </row>
    <row r="429" spans="1:7" x14ac:dyDescent="0.25">
      <c r="A429" s="1">
        <v>257245220</v>
      </c>
      <c r="B429" s="1">
        <v>61.907409999999999</v>
      </c>
      <c r="C429" s="1">
        <v>5.3270179999999998</v>
      </c>
      <c r="D429" s="16">
        <v>45058.359722222223</v>
      </c>
      <c r="E429" s="1" t="s">
        <v>648</v>
      </c>
      <c r="F429" s="1" t="s">
        <v>23</v>
      </c>
      <c r="G429" s="1" t="s">
        <v>664</v>
      </c>
    </row>
    <row r="430" spans="1:7" x14ac:dyDescent="0.25">
      <c r="A430" s="1">
        <v>257245220</v>
      </c>
      <c r="B430" s="1">
        <v>61.907499999999999</v>
      </c>
      <c r="C430" s="1">
        <v>5.3304369999999999</v>
      </c>
      <c r="D430" s="16">
        <v>45058.361111111109</v>
      </c>
      <c r="E430" s="1" t="s">
        <v>648</v>
      </c>
      <c r="F430" s="1" t="s">
        <v>23</v>
      </c>
      <c r="G430" s="1" t="s">
        <v>664</v>
      </c>
    </row>
    <row r="431" spans="1:7" x14ac:dyDescent="0.25">
      <c r="A431" s="1">
        <v>257245220</v>
      </c>
      <c r="B431" s="1">
        <v>61.907409999999999</v>
      </c>
      <c r="C431" s="1">
        <v>5.3333930000000001</v>
      </c>
      <c r="D431" s="16">
        <v>45058.362500000003</v>
      </c>
      <c r="E431" s="1" t="s">
        <v>648</v>
      </c>
      <c r="F431" s="1" t="s">
        <v>23</v>
      </c>
      <c r="G431" s="1" t="s">
        <v>664</v>
      </c>
    </row>
    <row r="432" spans="1:7" x14ac:dyDescent="0.25">
      <c r="A432" s="1">
        <v>257245220</v>
      </c>
      <c r="B432" s="1">
        <v>61.907139999999998</v>
      </c>
      <c r="C432" s="1">
        <v>5.3370329999999999</v>
      </c>
      <c r="D432" s="16">
        <v>45058.363888888889</v>
      </c>
      <c r="E432" s="1" t="s">
        <v>648</v>
      </c>
      <c r="F432" s="1" t="s">
        <v>23</v>
      </c>
      <c r="G432" s="1" t="s">
        <v>664</v>
      </c>
    </row>
    <row r="433" spans="1:7" x14ac:dyDescent="0.25">
      <c r="A433" s="1">
        <v>257245220</v>
      </c>
      <c r="B433" s="1">
        <v>61.90681</v>
      </c>
      <c r="C433" s="1">
        <v>5.3409269999999998</v>
      </c>
      <c r="D433" s="16">
        <v>45058.365972222222</v>
      </c>
      <c r="E433" s="1" t="s">
        <v>648</v>
      </c>
      <c r="F433" s="1" t="s">
        <v>23</v>
      </c>
      <c r="G433" s="1" t="s">
        <v>664</v>
      </c>
    </row>
    <row r="434" spans="1:7" x14ac:dyDescent="0.25">
      <c r="A434" s="1">
        <v>257245220</v>
      </c>
      <c r="B434" s="1">
        <v>61.906599999999997</v>
      </c>
      <c r="C434" s="1">
        <v>5.3440430000000001</v>
      </c>
      <c r="D434" s="16">
        <v>45058.367361111115</v>
      </c>
      <c r="E434" s="1" t="s">
        <v>648</v>
      </c>
      <c r="F434" s="1" t="s">
        <v>23</v>
      </c>
      <c r="G434" s="1" t="s">
        <v>664</v>
      </c>
    </row>
    <row r="435" spans="1:7" x14ac:dyDescent="0.25">
      <c r="A435" s="1">
        <v>257245220</v>
      </c>
      <c r="B435" s="1">
        <v>61.90616</v>
      </c>
      <c r="C435" s="1">
        <v>5.3494599999999997</v>
      </c>
      <c r="D435" s="16">
        <v>45058.370138888888</v>
      </c>
      <c r="E435" s="1" t="s">
        <v>648</v>
      </c>
      <c r="F435" s="1" t="s">
        <v>23</v>
      </c>
      <c r="G435" s="1" t="s">
        <v>664</v>
      </c>
    </row>
    <row r="436" spans="1:7" x14ac:dyDescent="0.25">
      <c r="A436" s="1">
        <v>257245220</v>
      </c>
      <c r="B436" s="1">
        <v>61.9056</v>
      </c>
      <c r="C436" s="1">
        <v>5.3548999999999998</v>
      </c>
      <c r="D436" s="16">
        <v>45058.372916666667</v>
      </c>
      <c r="E436" s="1" t="s">
        <v>648</v>
      </c>
      <c r="F436" s="1" t="s">
        <v>23</v>
      </c>
      <c r="G436" s="1" t="s">
        <v>664</v>
      </c>
    </row>
    <row r="437" spans="1:7" x14ac:dyDescent="0.25">
      <c r="A437" s="1">
        <v>257245220</v>
      </c>
      <c r="B437" s="1">
        <v>61.905520000000003</v>
      </c>
      <c r="C437" s="1">
        <v>5.3580059999999996</v>
      </c>
      <c r="D437" s="16">
        <v>45058.374305555553</v>
      </c>
      <c r="E437" s="1" t="s">
        <v>648</v>
      </c>
      <c r="F437" s="1" t="s">
        <v>23</v>
      </c>
      <c r="G437" s="1" t="s">
        <v>664</v>
      </c>
    </row>
    <row r="438" spans="1:7" x14ac:dyDescent="0.25">
      <c r="A438" s="1">
        <v>257245220</v>
      </c>
      <c r="B438" s="1">
        <v>61.905700000000003</v>
      </c>
      <c r="C438" s="1">
        <v>5.3610670000000002</v>
      </c>
      <c r="D438" s="16">
        <v>45058.375694444447</v>
      </c>
      <c r="E438" s="1" t="s">
        <v>648</v>
      </c>
      <c r="F438" s="1" t="s">
        <v>23</v>
      </c>
      <c r="G438" s="1" t="s">
        <v>664</v>
      </c>
    </row>
    <row r="439" spans="1:7" x14ac:dyDescent="0.25">
      <c r="A439" s="1">
        <v>257245220</v>
      </c>
      <c r="B439" s="1">
        <v>61.906210000000002</v>
      </c>
      <c r="C439" s="1">
        <v>5.3643970000000003</v>
      </c>
      <c r="D439" s="16">
        <v>45058.37777777778</v>
      </c>
      <c r="E439" s="1" t="s">
        <v>648</v>
      </c>
      <c r="F439" s="1" t="s">
        <v>23</v>
      </c>
      <c r="G439" s="1" t="s">
        <v>664</v>
      </c>
    </row>
    <row r="440" spans="1:7" x14ac:dyDescent="0.25">
      <c r="A440" s="1">
        <v>257245220</v>
      </c>
      <c r="B440" s="1">
        <v>61.906849999999999</v>
      </c>
      <c r="C440" s="1">
        <v>5.3672319999999996</v>
      </c>
      <c r="D440" s="16">
        <v>45058.379166666666</v>
      </c>
      <c r="E440" s="1" t="s">
        <v>648</v>
      </c>
      <c r="F440" s="1" t="s">
        <v>23</v>
      </c>
      <c r="G440" s="1" t="s">
        <v>664</v>
      </c>
    </row>
    <row r="441" spans="1:7" x14ac:dyDescent="0.25">
      <c r="A441" s="1">
        <v>257245220</v>
      </c>
      <c r="B441" s="1">
        <v>61.90775</v>
      </c>
      <c r="C441" s="1">
        <v>5.3702800000000002</v>
      </c>
      <c r="D441" s="16">
        <v>45058.380555555559</v>
      </c>
      <c r="E441" s="1" t="s">
        <v>648</v>
      </c>
      <c r="F441" s="1" t="s">
        <v>23</v>
      </c>
      <c r="G441" s="1" t="s">
        <v>664</v>
      </c>
    </row>
    <row r="442" spans="1:7" x14ac:dyDescent="0.25">
      <c r="A442" s="1">
        <v>257245220</v>
      </c>
      <c r="B442" s="1">
        <v>61.908909999999999</v>
      </c>
      <c r="C442" s="1">
        <v>5.3729880000000003</v>
      </c>
      <c r="D442" s="16">
        <v>45058.381944444445</v>
      </c>
      <c r="E442" s="1" t="s">
        <v>648</v>
      </c>
      <c r="F442" s="1" t="s">
        <v>23</v>
      </c>
      <c r="G442" s="1" t="s">
        <v>664</v>
      </c>
    </row>
    <row r="443" spans="1:7" x14ac:dyDescent="0.25">
      <c r="A443" s="1">
        <v>257245220</v>
      </c>
      <c r="B443" s="1">
        <v>61.911700000000003</v>
      </c>
      <c r="C443" s="1">
        <v>5.3768649999999996</v>
      </c>
      <c r="D443" s="16">
        <v>45058.385416666672</v>
      </c>
      <c r="E443" s="1" t="s">
        <v>648</v>
      </c>
      <c r="F443" s="1" t="s">
        <v>23</v>
      </c>
      <c r="G443" s="1" t="s">
        <v>664</v>
      </c>
    </row>
    <row r="444" spans="1:7" x14ac:dyDescent="0.25">
      <c r="A444" s="1">
        <v>257245220</v>
      </c>
      <c r="B444" s="1">
        <v>61.913020000000003</v>
      </c>
      <c r="C444" s="1">
        <v>5.3786019999999999</v>
      </c>
      <c r="D444" s="16">
        <v>45058.38680555555</v>
      </c>
      <c r="E444" s="1" t="s">
        <v>648</v>
      </c>
      <c r="F444" s="1" t="s">
        <v>23</v>
      </c>
      <c r="G444" s="1" t="s">
        <v>664</v>
      </c>
    </row>
    <row r="445" spans="1:7" x14ac:dyDescent="0.25">
      <c r="A445" s="1">
        <v>257245220</v>
      </c>
      <c r="B445" s="1">
        <v>61.914389999999997</v>
      </c>
      <c r="C445" s="1">
        <v>5.3802729999999999</v>
      </c>
      <c r="D445" s="16">
        <v>45058.388194444444</v>
      </c>
      <c r="E445" s="1" t="s">
        <v>648</v>
      </c>
      <c r="F445" s="1" t="s">
        <v>23</v>
      </c>
      <c r="G445" s="1" t="s">
        <v>664</v>
      </c>
    </row>
    <row r="446" spans="1:7" x14ac:dyDescent="0.25">
      <c r="A446" s="1">
        <v>257245220</v>
      </c>
      <c r="B446" s="1">
        <v>61.917250000000003</v>
      </c>
      <c r="C446" s="1">
        <v>5.3831629999999997</v>
      </c>
      <c r="D446" s="16">
        <v>45058.391666666663</v>
      </c>
      <c r="E446" s="1" t="s">
        <v>648</v>
      </c>
      <c r="F446" s="1" t="s">
        <v>23</v>
      </c>
      <c r="G446" s="1" t="s">
        <v>664</v>
      </c>
    </row>
    <row r="447" spans="1:7" x14ac:dyDescent="0.25">
      <c r="A447" s="1">
        <v>257245220</v>
      </c>
      <c r="B447" s="1">
        <v>61.919789999999999</v>
      </c>
      <c r="C447" s="1">
        <v>5.3862810000000003</v>
      </c>
      <c r="D447" s="16">
        <v>45058.39444444445</v>
      </c>
      <c r="E447" s="1" t="s">
        <v>648</v>
      </c>
      <c r="F447" s="1" t="s">
        <v>23</v>
      </c>
      <c r="G447" s="1" t="s">
        <v>664</v>
      </c>
    </row>
    <row r="448" spans="1:7" x14ac:dyDescent="0.25">
      <c r="A448" s="1">
        <v>257245220</v>
      </c>
      <c r="B448" s="1">
        <v>61.920969999999997</v>
      </c>
      <c r="C448" s="1">
        <v>5.3887429999999998</v>
      </c>
      <c r="D448" s="16">
        <v>45058.395833333328</v>
      </c>
      <c r="E448" s="1" t="s">
        <v>648</v>
      </c>
      <c r="F448" s="1" t="s">
        <v>23</v>
      </c>
      <c r="G448" s="1" t="s">
        <v>664</v>
      </c>
    </row>
    <row r="449" spans="1:7" x14ac:dyDescent="0.25">
      <c r="A449" s="1">
        <v>257245220</v>
      </c>
      <c r="B449" s="1">
        <v>61.922040000000003</v>
      </c>
      <c r="C449" s="1">
        <v>5.3915600000000001</v>
      </c>
      <c r="D449" s="16">
        <v>45058.397222222222</v>
      </c>
      <c r="E449" s="1" t="s">
        <v>648</v>
      </c>
      <c r="F449" s="1" t="s">
        <v>23</v>
      </c>
      <c r="G449" s="1" t="s">
        <v>664</v>
      </c>
    </row>
    <row r="450" spans="1:7" x14ac:dyDescent="0.25">
      <c r="A450" s="1">
        <v>257245220</v>
      </c>
      <c r="B450" s="1">
        <v>61.922849999999997</v>
      </c>
      <c r="C450" s="1">
        <v>5.3942819999999996</v>
      </c>
      <c r="D450" s="16">
        <v>45058.398611111115</v>
      </c>
      <c r="E450" s="1" t="s">
        <v>648</v>
      </c>
      <c r="F450" s="1" t="s">
        <v>23</v>
      </c>
      <c r="G450" s="1" t="s">
        <v>664</v>
      </c>
    </row>
    <row r="451" spans="1:7" x14ac:dyDescent="0.25">
      <c r="A451" s="1">
        <v>257245220</v>
      </c>
      <c r="B451" s="1">
        <v>61.923470000000002</v>
      </c>
      <c r="C451" s="1">
        <v>5.3974719999999996</v>
      </c>
      <c r="D451" s="16">
        <v>45058.400694444441</v>
      </c>
      <c r="E451" s="1" t="s">
        <v>648</v>
      </c>
      <c r="F451" s="1" t="s">
        <v>23</v>
      </c>
      <c r="G451" s="1" t="s">
        <v>664</v>
      </c>
    </row>
    <row r="452" spans="1:7" x14ac:dyDescent="0.25">
      <c r="A452" s="1">
        <v>257245220</v>
      </c>
      <c r="B452" s="1">
        <v>61.923940000000002</v>
      </c>
      <c r="C452" s="1">
        <v>5.402317</v>
      </c>
      <c r="D452" s="16">
        <v>45058.402777777781</v>
      </c>
      <c r="E452" s="1" t="s">
        <v>648</v>
      </c>
      <c r="F452" s="1" t="s">
        <v>23</v>
      </c>
      <c r="G452" s="1" t="s">
        <v>664</v>
      </c>
    </row>
    <row r="453" spans="1:7" x14ac:dyDescent="0.25">
      <c r="A453" s="1">
        <v>257245220</v>
      </c>
      <c r="B453" s="1">
        <v>61.923920000000003</v>
      </c>
      <c r="C453" s="1">
        <v>5.405742</v>
      </c>
      <c r="D453" s="16">
        <v>45058.404166666667</v>
      </c>
      <c r="E453" s="1" t="s">
        <v>648</v>
      </c>
      <c r="F453" s="1" t="s">
        <v>23</v>
      </c>
      <c r="G453" s="1" t="s">
        <v>664</v>
      </c>
    </row>
    <row r="454" spans="1:7" x14ac:dyDescent="0.25">
      <c r="A454" s="1">
        <v>257245220</v>
      </c>
      <c r="B454" s="1">
        <v>61.915080000000003</v>
      </c>
      <c r="C454" s="1">
        <v>5.3860950000000001</v>
      </c>
      <c r="D454" s="16">
        <v>45058.448611111111</v>
      </c>
      <c r="E454" s="1" t="s">
        <v>648</v>
      </c>
      <c r="F454" s="1" t="s">
        <v>23</v>
      </c>
      <c r="G454" s="1" t="s">
        <v>665</v>
      </c>
    </row>
    <row r="455" spans="1:7" x14ac:dyDescent="0.25">
      <c r="A455" s="1">
        <v>257245220</v>
      </c>
      <c r="B455" s="1">
        <v>61.91375</v>
      </c>
      <c r="C455" s="1">
        <v>5.3805870000000002</v>
      </c>
      <c r="D455" s="16">
        <v>45058.451388888891</v>
      </c>
      <c r="E455" s="1" t="s">
        <v>648</v>
      </c>
      <c r="F455" s="1" t="s">
        <v>23</v>
      </c>
      <c r="G455" s="1" t="s">
        <v>665</v>
      </c>
    </row>
    <row r="456" spans="1:7" x14ac:dyDescent="0.25">
      <c r="A456" s="1">
        <v>257245220</v>
      </c>
      <c r="B456" s="1">
        <v>61.913170000000001</v>
      </c>
      <c r="C456" s="1">
        <v>5.3773299999999997</v>
      </c>
      <c r="D456" s="16">
        <v>45058.452777777777</v>
      </c>
      <c r="E456" s="1" t="s">
        <v>648</v>
      </c>
      <c r="F456" s="1" t="s">
        <v>23</v>
      </c>
      <c r="G456" s="1" t="s">
        <v>665</v>
      </c>
    </row>
    <row r="457" spans="1:7" x14ac:dyDescent="0.25">
      <c r="A457" s="1">
        <v>257245220</v>
      </c>
      <c r="B457" s="1">
        <v>61.912590000000002</v>
      </c>
      <c r="C457" s="1">
        <v>5.3729399999999998</v>
      </c>
      <c r="D457" s="16">
        <v>45058.455555555556</v>
      </c>
      <c r="E457" s="1" t="s">
        <v>648</v>
      </c>
      <c r="F457" s="1" t="s">
        <v>23</v>
      </c>
      <c r="G457" s="1" t="s">
        <v>665</v>
      </c>
    </row>
    <row r="458" spans="1:7" x14ac:dyDescent="0.25">
      <c r="A458" s="1">
        <v>257245220</v>
      </c>
      <c r="B458" s="1">
        <v>61.912239999999997</v>
      </c>
      <c r="C458" s="1">
        <v>5.3684029999999998</v>
      </c>
      <c r="D458" s="16">
        <v>45058.45694444445</v>
      </c>
      <c r="E458" s="1" t="s">
        <v>648</v>
      </c>
      <c r="F458" s="1" t="s">
        <v>23</v>
      </c>
      <c r="G458" s="1" t="s">
        <v>665</v>
      </c>
    </row>
    <row r="459" spans="1:7" x14ac:dyDescent="0.25">
      <c r="A459" s="1">
        <v>257245220</v>
      </c>
      <c r="B459" s="1">
        <v>61.912010000000002</v>
      </c>
      <c r="C459" s="1">
        <v>5.3650349999999998</v>
      </c>
      <c r="D459" s="16">
        <v>45058.458333333328</v>
      </c>
      <c r="E459" s="1" t="s">
        <v>648</v>
      </c>
      <c r="F459" s="1" t="s">
        <v>23</v>
      </c>
      <c r="G459" s="1" t="s">
        <v>665</v>
      </c>
    </row>
    <row r="460" spans="1:7" x14ac:dyDescent="0.25">
      <c r="A460" s="1">
        <v>257245220</v>
      </c>
      <c r="B460" s="1">
        <v>61.910820000000001</v>
      </c>
      <c r="C460" s="1">
        <v>5.3614550000000003</v>
      </c>
      <c r="D460" s="16">
        <v>45058.460416666669</v>
      </c>
      <c r="E460" s="1" t="s">
        <v>648</v>
      </c>
      <c r="F460" s="1" t="s">
        <v>23</v>
      </c>
      <c r="G460" s="1" t="s">
        <v>665</v>
      </c>
    </row>
    <row r="461" spans="1:7" x14ac:dyDescent="0.25">
      <c r="A461" s="1">
        <v>257245220</v>
      </c>
      <c r="B461" s="1">
        <v>61.909590000000001</v>
      </c>
      <c r="C461" s="1">
        <v>5.3590080000000002</v>
      </c>
      <c r="D461" s="16">
        <v>45058.462500000001</v>
      </c>
      <c r="E461" s="1" t="s">
        <v>648</v>
      </c>
      <c r="F461" s="1" t="s">
        <v>23</v>
      </c>
      <c r="G461" s="1" t="s">
        <v>665</v>
      </c>
    </row>
    <row r="462" spans="1:7" x14ac:dyDescent="0.25">
      <c r="A462" s="1">
        <v>257245220</v>
      </c>
      <c r="B462" s="1">
        <v>61.906280000000002</v>
      </c>
      <c r="C462" s="1">
        <v>5.3547149999999997</v>
      </c>
      <c r="D462" s="16">
        <v>45058.465277777781</v>
      </c>
      <c r="E462" s="1" t="s">
        <v>648</v>
      </c>
      <c r="F462" s="1" t="s">
        <v>23</v>
      </c>
      <c r="G462" s="1" t="s">
        <v>665</v>
      </c>
    </row>
    <row r="463" spans="1:7" x14ac:dyDescent="0.25">
      <c r="A463" s="1">
        <v>257245220</v>
      </c>
      <c r="B463" s="1">
        <v>61.904850000000003</v>
      </c>
      <c r="C463" s="1">
        <v>5.3522949999999998</v>
      </c>
      <c r="D463" s="16">
        <v>45058.467361111107</v>
      </c>
      <c r="E463" s="1" t="s">
        <v>648</v>
      </c>
      <c r="F463" s="1" t="s">
        <v>23</v>
      </c>
      <c r="G463" s="1" t="s">
        <v>665</v>
      </c>
    </row>
    <row r="464" spans="1:7" x14ac:dyDescent="0.25">
      <c r="A464" s="1">
        <v>257245220</v>
      </c>
      <c r="B464" s="1">
        <v>61.903559999999999</v>
      </c>
      <c r="C464" s="1">
        <v>5.3500949999999996</v>
      </c>
      <c r="D464" s="16">
        <v>45058.46875</v>
      </c>
      <c r="E464" s="1" t="s">
        <v>648</v>
      </c>
      <c r="F464" s="1" t="s">
        <v>23</v>
      </c>
      <c r="G464" s="1" t="s">
        <v>665</v>
      </c>
    </row>
    <row r="465" spans="1:7" x14ac:dyDescent="0.25">
      <c r="A465" s="1">
        <v>257245220</v>
      </c>
      <c r="B465" s="1">
        <v>61.902450000000002</v>
      </c>
      <c r="C465" s="1">
        <v>5.3479299999999999</v>
      </c>
      <c r="D465" s="16">
        <v>45058.470138888893</v>
      </c>
      <c r="E465" s="1" t="s">
        <v>648</v>
      </c>
      <c r="F465" s="1" t="s">
        <v>23</v>
      </c>
      <c r="G465" s="1" t="s">
        <v>665</v>
      </c>
    </row>
    <row r="466" spans="1:7" x14ac:dyDescent="0.25">
      <c r="A466" s="1">
        <v>257245220</v>
      </c>
      <c r="B466" s="1">
        <v>61.900739999999999</v>
      </c>
      <c r="C466" s="1">
        <v>5.3423290000000003</v>
      </c>
      <c r="D466" s="16">
        <v>45058.473611111112</v>
      </c>
      <c r="E466" s="1" t="s">
        <v>648</v>
      </c>
      <c r="F466" s="1" t="s">
        <v>23</v>
      </c>
      <c r="G466" s="1" t="s">
        <v>665</v>
      </c>
    </row>
    <row r="467" spans="1:7" x14ac:dyDescent="0.25">
      <c r="A467" s="1">
        <v>257245220</v>
      </c>
      <c r="B467" s="1">
        <v>61.900030000000001</v>
      </c>
      <c r="C467" s="1">
        <v>5.3393350000000002</v>
      </c>
      <c r="D467" s="16">
        <v>45058.474999999999</v>
      </c>
      <c r="E467" s="1" t="s">
        <v>648</v>
      </c>
      <c r="F467" s="1" t="s">
        <v>23</v>
      </c>
      <c r="G467" s="1" t="s">
        <v>665</v>
      </c>
    </row>
    <row r="468" spans="1:7" x14ac:dyDescent="0.25">
      <c r="A468" s="1">
        <v>257245220</v>
      </c>
      <c r="B468" s="1">
        <v>61.899279999999997</v>
      </c>
      <c r="C468" s="1">
        <v>5.3325449999999996</v>
      </c>
      <c r="D468" s="16">
        <v>45058.477777777778</v>
      </c>
      <c r="E468" s="1" t="s">
        <v>648</v>
      </c>
      <c r="F468" s="1" t="s">
        <v>23</v>
      </c>
      <c r="G468" s="1" t="s">
        <v>665</v>
      </c>
    </row>
    <row r="469" spans="1:7" x14ac:dyDescent="0.25">
      <c r="A469" s="1">
        <v>257245220</v>
      </c>
      <c r="B469" s="1">
        <v>61.899329999999999</v>
      </c>
      <c r="C469" s="1">
        <v>5.3294449999999998</v>
      </c>
      <c r="D469" s="16">
        <v>45058.479166666672</v>
      </c>
      <c r="E469" s="1" t="s">
        <v>648</v>
      </c>
      <c r="F469" s="1" t="s">
        <v>23</v>
      </c>
      <c r="G469" s="1" t="s">
        <v>665</v>
      </c>
    </row>
    <row r="470" spans="1:7" x14ac:dyDescent="0.25">
      <c r="A470" s="1">
        <v>257245220</v>
      </c>
      <c r="B470" s="1">
        <v>61.899679999999996</v>
      </c>
      <c r="C470" s="1">
        <v>5.3261180000000001</v>
      </c>
      <c r="D470" s="16">
        <v>45058.48055555555</v>
      </c>
      <c r="E470" s="1" t="s">
        <v>648</v>
      </c>
      <c r="F470" s="1" t="s">
        <v>23</v>
      </c>
      <c r="G470" s="1" t="s">
        <v>665</v>
      </c>
    </row>
    <row r="471" spans="1:7" x14ac:dyDescent="0.25">
      <c r="A471" s="1">
        <v>257245220</v>
      </c>
      <c r="B471" s="1">
        <v>61.8996</v>
      </c>
      <c r="C471" s="1">
        <v>5.322603</v>
      </c>
      <c r="D471" s="16">
        <v>45058.482638888891</v>
      </c>
      <c r="E471" s="1" t="s">
        <v>648</v>
      </c>
      <c r="F471" s="1" t="s">
        <v>23</v>
      </c>
      <c r="G471" s="1" t="s">
        <v>665</v>
      </c>
    </row>
    <row r="472" spans="1:7" x14ac:dyDescent="0.25">
      <c r="A472" s="1">
        <v>257245220</v>
      </c>
      <c r="B472" s="1">
        <v>61.89949</v>
      </c>
      <c r="C472" s="1">
        <v>5.3164600000000002</v>
      </c>
      <c r="D472" s="16">
        <v>45058.485416666663</v>
      </c>
      <c r="E472" s="1" t="s">
        <v>648</v>
      </c>
      <c r="F472" s="1" t="s">
        <v>23</v>
      </c>
      <c r="G472" s="1" t="s">
        <v>665</v>
      </c>
    </row>
    <row r="473" spans="1:7" x14ac:dyDescent="0.25">
      <c r="A473" s="1">
        <v>257245220</v>
      </c>
      <c r="B473" s="1">
        <v>61.899439999999998</v>
      </c>
      <c r="C473" s="1">
        <v>5.3131430000000002</v>
      </c>
      <c r="D473" s="16">
        <v>45058.486805555556</v>
      </c>
      <c r="E473" s="1" t="s">
        <v>648</v>
      </c>
      <c r="F473" s="1" t="s">
        <v>23</v>
      </c>
      <c r="G473" s="1" t="s">
        <v>665</v>
      </c>
    </row>
    <row r="474" spans="1:7" x14ac:dyDescent="0.25">
      <c r="A474" s="1">
        <v>257245220</v>
      </c>
      <c r="B474" s="1">
        <v>61.898899999999998</v>
      </c>
      <c r="C474" s="1">
        <v>5.3093130000000004</v>
      </c>
      <c r="D474" s="16">
        <v>45058.488888888889</v>
      </c>
      <c r="E474" s="1" t="s">
        <v>648</v>
      </c>
      <c r="F474" s="1" t="s">
        <v>23</v>
      </c>
      <c r="G474" s="1" t="s">
        <v>665</v>
      </c>
    </row>
    <row r="475" spans="1:7" x14ac:dyDescent="0.25">
      <c r="A475" s="1">
        <v>257245220</v>
      </c>
      <c r="B475" s="1">
        <v>61.898209999999999</v>
      </c>
      <c r="C475" s="1">
        <v>5.306495</v>
      </c>
      <c r="D475" s="16">
        <v>45058.490277777775</v>
      </c>
      <c r="E475" s="1" t="s">
        <v>648</v>
      </c>
      <c r="F475" s="1" t="s">
        <v>23</v>
      </c>
      <c r="G475" s="1" t="s">
        <v>665</v>
      </c>
    </row>
    <row r="476" spans="1:7" x14ac:dyDescent="0.25">
      <c r="A476" s="1">
        <v>257245220</v>
      </c>
      <c r="B476" s="1">
        <v>61.897010000000002</v>
      </c>
      <c r="C476" s="1">
        <v>5.303115</v>
      </c>
      <c r="D476" s="16">
        <v>45058.492361111115</v>
      </c>
      <c r="E476" s="1" t="s">
        <v>648</v>
      </c>
      <c r="F476" s="1" t="s">
        <v>23</v>
      </c>
      <c r="G476" s="1" t="s">
        <v>665</v>
      </c>
    </row>
    <row r="477" spans="1:7" x14ac:dyDescent="0.25">
      <c r="A477" s="1">
        <v>257245220</v>
      </c>
      <c r="B477" s="1">
        <v>61.895829999999997</v>
      </c>
      <c r="C477" s="1">
        <v>5.3005529999999998</v>
      </c>
      <c r="D477" s="16">
        <v>45058.493750000001</v>
      </c>
      <c r="E477" s="1" t="s">
        <v>648</v>
      </c>
      <c r="F477" s="1" t="s">
        <v>23</v>
      </c>
      <c r="G477" s="1" t="s">
        <v>665</v>
      </c>
    </row>
    <row r="478" spans="1:7" x14ac:dyDescent="0.25">
      <c r="A478" s="1">
        <v>257245220</v>
      </c>
      <c r="B478" s="1">
        <v>61.894770000000001</v>
      </c>
      <c r="C478" s="1">
        <v>5.2980650000000002</v>
      </c>
      <c r="D478" s="16">
        <v>45058.495138888888</v>
      </c>
      <c r="E478" s="1" t="s">
        <v>648</v>
      </c>
      <c r="F478" s="1" t="s">
        <v>23</v>
      </c>
      <c r="G478" s="1" t="s">
        <v>665</v>
      </c>
    </row>
    <row r="479" spans="1:7" x14ac:dyDescent="0.25">
      <c r="A479" s="1">
        <v>257245220</v>
      </c>
      <c r="B479" s="1">
        <v>61.893749999999997</v>
      </c>
      <c r="C479" s="1">
        <v>5.294975</v>
      </c>
      <c r="D479" s="16">
        <v>45058.496527777781</v>
      </c>
      <c r="E479" s="1" t="s">
        <v>648</v>
      </c>
      <c r="F479" s="1" t="s">
        <v>23</v>
      </c>
      <c r="G479" s="1" t="s">
        <v>665</v>
      </c>
    </row>
    <row r="480" spans="1:7" x14ac:dyDescent="0.25">
      <c r="A480" s="1">
        <v>257245220</v>
      </c>
      <c r="B480" s="1">
        <v>61.893059999999998</v>
      </c>
      <c r="C480" s="1">
        <v>5.2919119999999999</v>
      </c>
      <c r="D480" s="16">
        <v>45058.498611111107</v>
      </c>
      <c r="E480" s="1" t="s">
        <v>648</v>
      </c>
      <c r="F480" s="1" t="s">
        <v>23</v>
      </c>
      <c r="G480" s="1" t="s">
        <v>665</v>
      </c>
    </row>
    <row r="481" spans="1:7" x14ac:dyDescent="0.25">
      <c r="A481" s="1">
        <v>257245220</v>
      </c>
      <c r="B481" s="1">
        <v>61.893039999999999</v>
      </c>
      <c r="C481" s="1">
        <v>5.2861450000000003</v>
      </c>
      <c r="D481" s="16">
        <v>45058.500694444447</v>
      </c>
      <c r="E481" s="1" t="s">
        <v>648</v>
      </c>
      <c r="F481" s="1" t="s">
        <v>23</v>
      </c>
      <c r="G481" s="1" t="s">
        <v>665</v>
      </c>
    </row>
    <row r="482" spans="1:7" x14ac:dyDescent="0.25">
      <c r="A482" s="1">
        <v>257245220</v>
      </c>
      <c r="B482" s="1">
        <v>61.893479999999997</v>
      </c>
      <c r="C482" s="1">
        <v>5.2828299999999997</v>
      </c>
      <c r="D482" s="16">
        <v>45058.50277777778</v>
      </c>
      <c r="E482" s="1" t="s">
        <v>648</v>
      </c>
      <c r="F482" s="1" t="s">
        <v>23</v>
      </c>
      <c r="G482" s="1" t="s">
        <v>665</v>
      </c>
    </row>
    <row r="483" spans="1:7" x14ac:dyDescent="0.25">
      <c r="A483" s="1">
        <v>257245220</v>
      </c>
      <c r="B483" s="1">
        <v>61.894329999999997</v>
      </c>
      <c r="C483" s="1">
        <v>5.2786179999999998</v>
      </c>
      <c r="D483" s="16">
        <v>45058.504166666666</v>
      </c>
      <c r="E483" s="1" t="s">
        <v>648</v>
      </c>
      <c r="F483" s="1" t="s">
        <v>23</v>
      </c>
      <c r="G483" s="1" t="s">
        <v>665</v>
      </c>
    </row>
    <row r="484" spans="1:7" x14ac:dyDescent="0.25">
      <c r="A484" s="1">
        <v>257245220</v>
      </c>
      <c r="B484" s="1">
        <v>61.895150000000001</v>
      </c>
      <c r="C484" s="1">
        <v>5.2727050000000002</v>
      </c>
      <c r="D484" s="16">
        <v>45058.507638888885</v>
      </c>
      <c r="E484" s="1" t="s">
        <v>648</v>
      </c>
      <c r="F484" s="1" t="s">
        <v>23</v>
      </c>
      <c r="G484" s="1" t="s">
        <v>665</v>
      </c>
    </row>
    <row r="485" spans="1:7" x14ac:dyDescent="0.25">
      <c r="A485" s="1">
        <v>257245220</v>
      </c>
      <c r="B485" s="1">
        <v>61.89573</v>
      </c>
      <c r="C485" s="1">
        <v>5.2696699999999996</v>
      </c>
      <c r="D485" s="16">
        <v>45058.509027777778</v>
      </c>
      <c r="E485" s="1" t="s">
        <v>648</v>
      </c>
      <c r="F485" s="1" t="s">
        <v>23</v>
      </c>
      <c r="G485" s="1" t="s">
        <v>665</v>
      </c>
    </row>
    <row r="486" spans="1:7" x14ac:dyDescent="0.25">
      <c r="A486" s="1">
        <v>257245220</v>
      </c>
      <c r="B486" s="1">
        <v>61.896389999999997</v>
      </c>
      <c r="C486" s="1">
        <v>5.2666180000000002</v>
      </c>
      <c r="D486" s="16">
        <v>45058.510416666672</v>
      </c>
      <c r="E486" s="1" t="s">
        <v>648</v>
      </c>
      <c r="F486" s="1" t="s">
        <v>23</v>
      </c>
      <c r="G486" s="1" t="s">
        <v>665</v>
      </c>
    </row>
    <row r="487" spans="1:7" x14ac:dyDescent="0.25">
      <c r="A487" s="1">
        <v>257245220</v>
      </c>
      <c r="B487" s="1">
        <v>61.897109999999998</v>
      </c>
      <c r="C487" s="1">
        <v>5.2639319999999996</v>
      </c>
      <c r="D487" s="16">
        <v>45058.512499999997</v>
      </c>
      <c r="E487" s="1" t="s">
        <v>648</v>
      </c>
      <c r="F487" s="1" t="s">
        <v>23</v>
      </c>
      <c r="G487" s="1" t="s">
        <v>665</v>
      </c>
    </row>
    <row r="488" spans="1:7" x14ac:dyDescent="0.25">
      <c r="A488" s="1">
        <v>257245220</v>
      </c>
      <c r="B488" s="1">
        <v>61.897599999999997</v>
      </c>
      <c r="C488" s="1">
        <v>5.2607879999999998</v>
      </c>
      <c r="D488" s="16">
        <v>45058.513888888891</v>
      </c>
      <c r="E488" s="1" t="s">
        <v>648</v>
      </c>
      <c r="F488" s="1" t="s">
        <v>23</v>
      </c>
      <c r="G488" s="1" t="s">
        <v>665</v>
      </c>
    </row>
    <row r="489" spans="1:7" x14ac:dyDescent="0.25">
      <c r="A489" s="1">
        <v>257245220</v>
      </c>
      <c r="B489" s="1">
        <v>61.897919999999999</v>
      </c>
      <c r="C489" s="1">
        <v>5.2580549999999997</v>
      </c>
      <c r="D489" s="16">
        <v>45058.515277777777</v>
      </c>
      <c r="E489" s="1" t="s">
        <v>648</v>
      </c>
      <c r="F489" s="1" t="s">
        <v>23</v>
      </c>
      <c r="G489" s="1" t="s">
        <v>665</v>
      </c>
    </row>
    <row r="490" spans="1:7" x14ac:dyDescent="0.25">
      <c r="A490" s="1">
        <v>257245220</v>
      </c>
      <c r="B490" s="1">
        <v>61.898220000000002</v>
      </c>
      <c r="C490" s="1">
        <v>5.2542920000000004</v>
      </c>
      <c r="D490" s="16">
        <v>45058.517361111109</v>
      </c>
      <c r="E490" s="1" t="s">
        <v>648</v>
      </c>
      <c r="F490" s="1" t="s">
        <v>23</v>
      </c>
      <c r="G490" s="1" t="s">
        <v>665</v>
      </c>
    </row>
    <row r="491" spans="1:7" x14ac:dyDescent="0.25">
      <c r="A491" s="1">
        <v>257245220</v>
      </c>
      <c r="B491" s="1">
        <v>61.898389999999999</v>
      </c>
      <c r="C491" s="1">
        <v>5.2487019999999998</v>
      </c>
      <c r="D491" s="16">
        <v>45058.51944444445</v>
      </c>
      <c r="E491" s="1" t="s">
        <v>648</v>
      </c>
      <c r="F491" s="1" t="s">
        <v>23</v>
      </c>
      <c r="G491" s="1" t="s">
        <v>665</v>
      </c>
    </row>
    <row r="492" spans="1:7" x14ac:dyDescent="0.25">
      <c r="A492" s="1">
        <v>257245220</v>
      </c>
      <c r="B492" s="1">
        <v>61.89837</v>
      </c>
      <c r="C492" s="1">
        <v>5.2453599999999998</v>
      </c>
      <c r="D492" s="16">
        <v>45058.521527777775</v>
      </c>
      <c r="E492" s="1" t="s">
        <v>648</v>
      </c>
      <c r="F492" s="1" t="s">
        <v>23</v>
      </c>
      <c r="G492" s="1" t="s">
        <v>665</v>
      </c>
    </row>
    <row r="493" spans="1:7" x14ac:dyDescent="0.25">
      <c r="A493" s="1">
        <v>257245220</v>
      </c>
      <c r="B493" s="1">
        <v>61.898200000000003</v>
      </c>
      <c r="C493" s="1">
        <v>5.2420020000000003</v>
      </c>
      <c r="D493" s="16">
        <v>45058.522916666669</v>
      </c>
      <c r="E493" s="1" t="s">
        <v>648</v>
      </c>
      <c r="F493" s="1" t="s">
        <v>23</v>
      </c>
      <c r="G493" s="1" t="s">
        <v>665</v>
      </c>
    </row>
    <row r="494" spans="1:7" x14ac:dyDescent="0.25">
      <c r="A494" s="1">
        <v>257245220</v>
      </c>
      <c r="B494" s="1">
        <v>61.897790000000001</v>
      </c>
      <c r="C494" s="1">
        <v>5.2382520000000001</v>
      </c>
      <c r="D494" s="16">
        <v>45058.525000000001</v>
      </c>
      <c r="E494" s="1" t="s">
        <v>648</v>
      </c>
      <c r="F494" s="1" t="s">
        <v>23</v>
      </c>
      <c r="G494" s="1" t="s">
        <v>665</v>
      </c>
    </row>
    <row r="495" spans="1:7" x14ac:dyDescent="0.25">
      <c r="A495" s="1">
        <v>257245220</v>
      </c>
      <c r="B495" s="1">
        <v>61.89725</v>
      </c>
      <c r="C495" s="1">
        <v>5.2347200000000003</v>
      </c>
      <c r="D495" s="16">
        <v>45058.526388888888</v>
      </c>
      <c r="E495" s="1" t="s">
        <v>648</v>
      </c>
      <c r="F495" s="1" t="s">
        <v>23</v>
      </c>
      <c r="G495" s="1" t="s">
        <v>665</v>
      </c>
    </row>
    <row r="496" spans="1:7" x14ac:dyDescent="0.25">
      <c r="A496" s="1">
        <v>257245220</v>
      </c>
      <c r="B496" s="1">
        <v>61.896070000000002</v>
      </c>
      <c r="C496" s="1">
        <v>5.2298619999999998</v>
      </c>
      <c r="D496" s="16">
        <v>45058.529166666667</v>
      </c>
      <c r="E496" s="1" t="s">
        <v>648</v>
      </c>
      <c r="F496" s="1" t="s">
        <v>23</v>
      </c>
      <c r="G496" s="1" t="s">
        <v>665</v>
      </c>
    </row>
    <row r="497" spans="1:7" x14ac:dyDescent="0.25">
      <c r="A497" s="1">
        <v>257245220</v>
      </c>
      <c r="B497" s="1">
        <v>61.894649999999999</v>
      </c>
      <c r="C497" s="1">
        <v>5.2245730000000004</v>
      </c>
      <c r="D497" s="16">
        <v>45058.531944444447</v>
      </c>
      <c r="E497" s="1" t="s">
        <v>648</v>
      </c>
      <c r="F497" s="1" t="s">
        <v>23</v>
      </c>
      <c r="G497" s="1" t="s">
        <v>665</v>
      </c>
    </row>
    <row r="498" spans="1:7" x14ac:dyDescent="0.25">
      <c r="A498" s="1">
        <v>257245220</v>
      </c>
      <c r="B498" s="1">
        <v>61.894039999999997</v>
      </c>
      <c r="C498" s="1">
        <v>5.2217450000000003</v>
      </c>
      <c r="D498" s="16">
        <v>45058.533333333333</v>
      </c>
      <c r="E498" s="1" t="s">
        <v>648</v>
      </c>
      <c r="F498" s="1" t="s">
        <v>23</v>
      </c>
      <c r="G498" s="1" t="s">
        <v>665</v>
      </c>
    </row>
    <row r="499" spans="1:7" x14ac:dyDescent="0.25">
      <c r="A499" s="1">
        <v>257245220</v>
      </c>
      <c r="B499" s="1">
        <v>61.893639999999998</v>
      </c>
      <c r="C499" s="1">
        <v>5.2187289999999997</v>
      </c>
      <c r="D499" s="16">
        <v>45058.535416666666</v>
      </c>
      <c r="E499" s="1" t="s">
        <v>648</v>
      </c>
      <c r="F499" s="1" t="s">
        <v>23</v>
      </c>
      <c r="G499" s="1" t="s">
        <v>665</v>
      </c>
    </row>
    <row r="500" spans="1:7" x14ac:dyDescent="0.25">
      <c r="A500" s="1">
        <v>257245220</v>
      </c>
      <c r="B500" s="1">
        <v>61.89349</v>
      </c>
      <c r="C500" s="1">
        <v>5.2154600000000002</v>
      </c>
      <c r="D500" s="16">
        <v>45058.536805555559</v>
      </c>
      <c r="E500" s="1" t="s">
        <v>648</v>
      </c>
      <c r="F500" s="1" t="s">
        <v>23</v>
      </c>
      <c r="G500" s="1" t="s">
        <v>665</v>
      </c>
    </row>
    <row r="501" spans="1:7" x14ac:dyDescent="0.25">
      <c r="A501" s="1">
        <v>257245220</v>
      </c>
      <c r="B501" s="1">
        <v>61.893599999999999</v>
      </c>
      <c r="C501" s="1">
        <v>5.2096070000000001</v>
      </c>
      <c r="D501" s="16">
        <v>45058.539583333331</v>
      </c>
      <c r="E501" s="1" t="s">
        <v>648</v>
      </c>
      <c r="F501" s="1" t="s">
        <v>23</v>
      </c>
      <c r="G501" s="1" t="s">
        <v>665</v>
      </c>
    </row>
    <row r="502" spans="1:7" x14ac:dyDescent="0.25">
      <c r="A502" s="1">
        <v>257245220</v>
      </c>
      <c r="B502" s="1">
        <v>61.893410000000003</v>
      </c>
      <c r="C502" s="1">
        <v>5.2066499999999998</v>
      </c>
      <c r="D502" s="16">
        <v>45058.540972222225</v>
      </c>
      <c r="E502" s="1" t="s">
        <v>648</v>
      </c>
      <c r="F502" s="1" t="s">
        <v>23</v>
      </c>
      <c r="G502" s="1" t="s">
        <v>665</v>
      </c>
    </row>
    <row r="503" spans="1:7" x14ac:dyDescent="0.25">
      <c r="A503" s="1">
        <v>257245220</v>
      </c>
      <c r="B503" s="1">
        <v>61.914839999999998</v>
      </c>
      <c r="C503" s="1">
        <v>5.101712</v>
      </c>
      <c r="D503" s="16">
        <v>45058.595138888893</v>
      </c>
      <c r="E503" s="1" t="s">
        <v>648</v>
      </c>
      <c r="F503" s="1" t="s">
        <v>23</v>
      </c>
      <c r="G503" s="1" t="s">
        <v>666</v>
      </c>
    </row>
    <row r="504" spans="1:7" x14ac:dyDescent="0.25">
      <c r="A504" s="1">
        <v>257245220</v>
      </c>
      <c r="B504" s="1">
        <v>61.91621</v>
      </c>
      <c r="C504" s="1">
        <v>5.0997870000000001</v>
      </c>
      <c r="D504" s="16">
        <v>45058.59652777778</v>
      </c>
      <c r="E504" s="1" t="s">
        <v>648</v>
      </c>
      <c r="F504" s="1" t="s">
        <v>23</v>
      </c>
      <c r="G504" s="1" t="s">
        <v>666</v>
      </c>
    </row>
    <row r="505" spans="1:7" x14ac:dyDescent="0.25">
      <c r="A505" s="1">
        <v>257245220</v>
      </c>
      <c r="B505" s="1">
        <v>61.917549999999999</v>
      </c>
      <c r="C505" s="1">
        <v>5.0956919999999997</v>
      </c>
      <c r="D505" s="16">
        <v>45058.599305555559</v>
      </c>
      <c r="E505" s="1" t="s">
        <v>648</v>
      </c>
      <c r="F505" s="1" t="s">
        <v>23</v>
      </c>
      <c r="G505" s="1" t="s">
        <v>666</v>
      </c>
    </row>
    <row r="506" spans="1:7" x14ac:dyDescent="0.25">
      <c r="A506" s="1">
        <v>257245220</v>
      </c>
      <c r="B506" s="1">
        <v>61.918050000000001</v>
      </c>
      <c r="C506" s="1">
        <v>5.0926169999999997</v>
      </c>
      <c r="D506" s="16">
        <v>45058.600694444445</v>
      </c>
      <c r="E506" s="1" t="s">
        <v>648</v>
      </c>
      <c r="F506" s="1" t="s">
        <v>23</v>
      </c>
      <c r="G506" s="1" t="s">
        <v>666</v>
      </c>
    </row>
    <row r="507" spans="1:7" x14ac:dyDescent="0.25">
      <c r="A507" s="1">
        <v>257245220</v>
      </c>
      <c r="B507" s="1">
        <v>61.918129999999998</v>
      </c>
      <c r="C507" s="1">
        <v>5.0891489999999999</v>
      </c>
      <c r="D507" s="16">
        <v>45058.602777777778</v>
      </c>
      <c r="E507" s="1" t="s">
        <v>648</v>
      </c>
      <c r="F507" s="1" t="s">
        <v>23</v>
      </c>
      <c r="G507" s="1" t="s">
        <v>666</v>
      </c>
    </row>
    <row r="508" spans="1:7" x14ac:dyDescent="0.25">
      <c r="A508" s="1">
        <v>257245220</v>
      </c>
      <c r="B508" s="1">
        <v>61.917960000000001</v>
      </c>
      <c r="C508" s="1">
        <v>5.085985</v>
      </c>
      <c r="D508" s="16">
        <v>45058.604166666672</v>
      </c>
      <c r="E508" s="1" t="s">
        <v>648</v>
      </c>
      <c r="F508" s="1" t="s">
        <v>23</v>
      </c>
      <c r="G508" s="1" t="s">
        <v>666</v>
      </c>
    </row>
    <row r="509" spans="1:7" x14ac:dyDescent="0.25">
      <c r="A509" s="1">
        <v>257245220</v>
      </c>
      <c r="B509" s="1">
        <v>61.917650000000002</v>
      </c>
      <c r="C509" s="1">
        <v>5.0826719999999996</v>
      </c>
      <c r="D509" s="16">
        <v>45058.606249999997</v>
      </c>
      <c r="E509" s="1" t="s">
        <v>648</v>
      </c>
      <c r="F509" s="1" t="s">
        <v>23</v>
      </c>
      <c r="G509" s="1" t="s">
        <v>666</v>
      </c>
    </row>
    <row r="510" spans="1:7" x14ac:dyDescent="0.25">
      <c r="A510" s="1">
        <v>257245220</v>
      </c>
      <c r="B510" s="1">
        <v>61.917439999999999</v>
      </c>
      <c r="C510" s="1">
        <v>5.0794680000000003</v>
      </c>
      <c r="D510" s="16">
        <v>45058.607638888891</v>
      </c>
      <c r="E510" s="1" t="s">
        <v>648</v>
      </c>
      <c r="F510" s="1" t="s">
        <v>23</v>
      </c>
      <c r="G510" s="1" t="s">
        <v>666</v>
      </c>
    </row>
    <row r="511" spans="1:7" x14ac:dyDescent="0.25">
      <c r="A511" s="1">
        <v>257245220</v>
      </c>
      <c r="B511" s="1">
        <v>61.917279999999998</v>
      </c>
      <c r="C511" s="1">
        <v>5.0766049999999998</v>
      </c>
      <c r="D511" s="16">
        <v>45058.609027777777</v>
      </c>
      <c r="E511" s="1" t="s">
        <v>648</v>
      </c>
      <c r="F511" s="1" t="s">
        <v>23</v>
      </c>
      <c r="G511" s="1" t="s">
        <v>666</v>
      </c>
    </row>
    <row r="512" spans="1:7" x14ac:dyDescent="0.25">
      <c r="A512" s="1">
        <v>257245220</v>
      </c>
      <c r="B512" s="1">
        <v>61.917290000000001</v>
      </c>
      <c r="C512" s="1">
        <v>5.0735729999999997</v>
      </c>
      <c r="D512" s="16">
        <v>45058.611111111109</v>
      </c>
      <c r="E512" s="1" t="s">
        <v>648</v>
      </c>
      <c r="F512" s="1" t="s">
        <v>23</v>
      </c>
      <c r="G512" s="1" t="s">
        <v>666</v>
      </c>
    </row>
    <row r="513" spans="1:7" x14ac:dyDescent="0.25">
      <c r="A513" s="1">
        <v>257245220</v>
      </c>
      <c r="B513" s="1">
        <v>61.917430000000003</v>
      </c>
      <c r="C513" s="1">
        <v>5.0711579999999996</v>
      </c>
      <c r="D513" s="16">
        <v>45058.612500000003</v>
      </c>
      <c r="E513" s="1" t="s">
        <v>648</v>
      </c>
      <c r="F513" s="1" t="s">
        <v>23</v>
      </c>
      <c r="G513" s="1" t="s">
        <v>666</v>
      </c>
    </row>
    <row r="514" spans="1:7" x14ac:dyDescent="0.25">
      <c r="A514" s="1">
        <v>257245220</v>
      </c>
      <c r="B514" s="1">
        <v>61.918320000000001</v>
      </c>
      <c r="C514" s="1">
        <v>5.0661839999999998</v>
      </c>
      <c r="D514" s="16">
        <v>45058.615277777775</v>
      </c>
      <c r="E514" s="1" t="s">
        <v>648</v>
      </c>
      <c r="F514" s="1" t="s">
        <v>23</v>
      </c>
      <c r="G514" s="1" t="s">
        <v>666</v>
      </c>
    </row>
    <row r="515" spans="1:7" x14ac:dyDescent="0.25">
      <c r="A515" s="1">
        <v>257245220</v>
      </c>
      <c r="B515" s="1">
        <v>61.919310000000003</v>
      </c>
      <c r="C515" s="1">
        <v>5.0618800000000004</v>
      </c>
      <c r="D515" s="16">
        <v>45058.618055555555</v>
      </c>
      <c r="E515" s="1" t="s">
        <v>648</v>
      </c>
      <c r="F515" s="1" t="s">
        <v>23</v>
      </c>
      <c r="G515" s="1" t="s">
        <v>666</v>
      </c>
    </row>
    <row r="516" spans="1:7" x14ac:dyDescent="0.25">
      <c r="A516" s="1">
        <v>257245220</v>
      </c>
      <c r="B516" s="1">
        <v>61.919559999999997</v>
      </c>
      <c r="C516" s="1">
        <v>5.0593450000000004</v>
      </c>
      <c r="D516" s="16">
        <v>45058.620138888888</v>
      </c>
      <c r="E516" s="1" t="s">
        <v>648</v>
      </c>
      <c r="F516" s="1" t="s">
        <v>23</v>
      </c>
      <c r="G516" s="1" t="s">
        <v>666</v>
      </c>
    </row>
    <row r="517" spans="1:7" x14ac:dyDescent="0.25">
      <c r="A517" s="1">
        <v>257245220</v>
      </c>
      <c r="B517" s="1">
        <v>61.919800000000002</v>
      </c>
      <c r="C517" s="1">
        <v>5.0569750000000004</v>
      </c>
      <c r="D517" s="16">
        <v>45058.621527777781</v>
      </c>
      <c r="E517" s="1" t="s">
        <v>648</v>
      </c>
      <c r="F517" s="1" t="s">
        <v>23</v>
      </c>
      <c r="G517" s="1" t="s">
        <v>666</v>
      </c>
    </row>
    <row r="518" spans="1:7" x14ac:dyDescent="0.25">
      <c r="A518" s="1">
        <v>257245220</v>
      </c>
      <c r="B518" s="1">
        <v>61.920079999999999</v>
      </c>
      <c r="C518" s="1">
        <v>5.0522450000000001</v>
      </c>
      <c r="D518" s="16">
        <v>45058.623611111107</v>
      </c>
      <c r="E518" s="1" t="s">
        <v>648</v>
      </c>
      <c r="F518" s="1" t="s">
        <v>23</v>
      </c>
      <c r="G518" s="1" t="s">
        <v>666</v>
      </c>
    </row>
    <row r="519" spans="1:7" x14ac:dyDescent="0.25">
      <c r="A519" s="1">
        <v>257245220</v>
      </c>
      <c r="B519" s="1">
        <v>61.920589999999997</v>
      </c>
      <c r="C519" s="1">
        <v>5.049658</v>
      </c>
      <c r="D519" s="16">
        <v>45058.625694444447</v>
      </c>
      <c r="E519" s="1" t="s">
        <v>648</v>
      </c>
      <c r="F519" s="1" t="s">
        <v>23</v>
      </c>
      <c r="G519" s="1" t="s">
        <v>666</v>
      </c>
    </row>
    <row r="520" spans="1:7" x14ac:dyDescent="0.25">
      <c r="A520" s="1">
        <v>257245220</v>
      </c>
      <c r="B520" s="1">
        <v>61.921550000000003</v>
      </c>
      <c r="C520" s="1">
        <v>5.0472900000000003</v>
      </c>
      <c r="D520" s="16">
        <v>45058.627083333333</v>
      </c>
      <c r="E520" s="1" t="s">
        <v>648</v>
      </c>
      <c r="F520" s="1" t="s">
        <v>23</v>
      </c>
      <c r="G520" s="1" t="s">
        <v>666</v>
      </c>
    </row>
    <row r="521" spans="1:7" x14ac:dyDescent="0.25">
      <c r="A521" s="1">
        <v>257245220</v>
      </c>
      <c r="B521" s="1">
        <v>61.9238</v>
      </c>
      <c r="C521" s="1">
        <v>5.0440750000000003</v>
      </c>
      <c r="D521" s="16">
        <v>45058.629861111112</v>
      </c>
      <c r="E521" s="1" t="s">
        <v>648</v>
      </c>
      <c r="F521" s="1" t="s">
        <v>23</v>
      </c>
      <c r="G521" s="1" t="s">
        <v>666</v>
      </c>
    </row>
    <row r="522" spans="1:7" x14ac:dyDescent="0.25">
      <c r="A522" s="1">
        <v>257245220</v>
      </c>
      <c r="B522" s="1">
        <v>61.925069999999998</v>
      </c>
      <c r="C522" s="1">
        <v>5.0427350000000004</v>
      </c>
      <c r="D522" s="16">
        <v>45058.631944444445</v>
      </c>
      <c r="E522" s="1" t="s">
        <v>648</v>
      </c>
      <c r="F522" s="1" t="s">
        <v>23</v>
      </c>
      <c r="G522" s="1" t="s">
        <v>666</v>
      </c>
    </row>
    <row r="523" spans="1:7" x14ac:dyDescent="0.25">
      <c r="A523" s="1">
        <v>257245220</v>
      </c>
      <c r="B523" s="1">
        <v>61.926670000000001</v>
      </c>
      <c r="C523" s="1">
        <v>5.0394779999999999</v>
      </c>
      <c r="D523" s="16">
        <v>45058.634722222225</v>
      </c>
      <c r="E523" s="1" t="s">
        <v>648</v>
      </c>
      <c r="F523" s="1" t="s">
        <v>23</v>
      </c>
      <c r="G523" s="1" t="s">
        <v>666</v>
      </c>
    </row>
    <row r="524" spans="1:7" x14ac:dyDescent="0.25">
      <c r="A524" s="1">
        <v>257245220</v>
      </c>
      <c r="B524" s="1">
        <v>61.924140000000001</v>
      </c>
      <c r="C524" s="1">
        <v>5.0449320000000002</v>
      </c>
      <c r="D524" s="16">
        <v>45058.667361111111</v>
      </c>
      <c r="E524" s="1" t="s">
        <v>648</v>
      </c>
      <c r="F524" s="1" t="s">
        <v>23</v>
      </c>
      <c r="G524" s="1" t="s">
        <v>667</v>
      </c>
    </row>
    <row r="525" spans="1:7" x14ac:dyDescent="0.25">
      <c r="A525" s="1">
        <v>257245220</v>
      </c>
      <c r="B525" s="1">
        <v>61.922620000000002</v>
      </c>
      <c r="C525" s="1">
        <v>5.0495799999999997</v>
      </c>
      <c r="D525" s="16">
        <v>45058.669444444444</v>
      </c>
      <c r="E525" s="1" t="s">
        <v>648</v>
      </c>
      <c r="F525" s="1" t="s">
        <v>23</v>
      </c>
      <c r="G525" s="1" t="s">
        <v>667</v>
      </c>
    </row>
    <row r="526" spans="1:7" x14ac:dyDescent="0.25">
      <c r="A526" s="1">
        <v>257245220</v>
      </c>
      <c r="B526" s="1">
        <v>61.921550000000003</v>
      </c>
      <c r="C526" s="1">
        <v>5.0528019999999998</v>
      </c>
      <c r="D526" s="16">
        <v>45058.670833333337</v>
      </c>
      <c r="E526" s="1" t="s">
        <v>648</v>
      </c>
      <c r="F526" s="1" t="s">
        <v>23</v>
      </c>
      <c r="G526" s="1" t="s">
        <v>667</v>
      </c>
    </row>
    <row r="527" spans="1:7" x14ac:dyDescent="0.25">
      <c r="A527" s="1">
        <v>257245220</v>
      </c>
      <c r="B527" s="1">
        <v>61.920479999999998</v>
      </c>
      <c r="C527" s="1">
        <v>5.0564669999999996</v>
      </c>
      <c r="D527" s="16">
        <v>45058.672222222223</v>
      </c>
      <c r="E527" s="1" t="s">
        <v>648</v>
      </c>
      <c r="F527" s="1" t="s">
        <v>23</v>
      </c>
      <c r="G527" s="1" t="s">
        <v>667</v>
      </c>
    </row>
    <row r="528" spans="1:7" x14ac:dyDescent="0.25">
      <c r="A528" s="1">
        <v>257245220</v>
      </c>
      <c r="B528" s="1">
        <v>61.919840000000001</v>
      </c>
      <c r="C528" s="1">
        <v>5.0602770000000001</v>
      </c>
      <c r="D528" s="16">
        <v>45058.674305555556</v>
      </c>
      <c r="E528" s="1" t="s">
        <v>648</v>
      </c>
      <c r="F528" s="1" t="s">
        <v>23</v>
      </c>
      <c r="G528" s="1" t="s">
        <v>667</v>
      </c>
    </row>
    <row r="529" spans="1:7" x14ac:dyDescent="0.25">
      <c r="A529" s="1">
        <v>257245220</v>
      </c>
      <c r="B529" s="1">
        <v>61.91919</v>
      </c>
      <c r="C529" s="1">
        <v>5.064845</v>
      </c>
      <c r="D529" s="16">
        <v>45058.67569444445</v>
      </c>
      <c r="E529" s="1" t="s">
        <v>648</v>
      </c>
      <c r="F529" s="1" t="s">
        <v>23</v>
      </c>
      <c r="G529" s="1" t="s">
        <v>667</v>
      </c>
    </row>
    <row r="530" spans="1:7" x14ac:dyDescent="0.25">
      <c r="A530" s="1">
        <v>257245220</v>
      </c>
      <c r="B530" s="1">
        <v>61.91865</v>
      </c>
      <c r="C530" s="1">
        <v>5.0696940000000001</v>
      </c>
      <c r="D530" s="16">
        <v>45058.677777777775</v>
      </c>
      <c r="E530" s="1" t="s">
        <v>648</v>
      </c>
      <c r="F530" s="1" t="s">
        <v>23</v>
      </c>
      <c r="G530" s="1" t="s">
        <v>667</v>
      </c>
    </row>
    <row r="531" spans="1:7" x14ac:dyDescent="0.25">
      <c r="A531" s="1">
        <v>257245220</v>
      </c>
      <c r="B531" s="1">
        <v>61.91825</v>
      </c>
      <c r="C531" s="1">
        <v>5.0756750000000004</v>
      </c>
      <c r="D531" s="16">
        <v>45058.679861111115</v>
      </c>
      <c r="E531" s="1" t="s">
        <v>648</v>
      </c>
      <c r="F531" s="1" t="s">
        <v>23</v>
      </c>
      <c r="G531" s="1" t="s">
        <v>667</v>
      </c>
    </row>
    <row r="532" spans="1:7" x14ac:dyDescent="0.25">
      <c r="A532" s="1">
        <v>257245220</v>
      </c>
      <c r="B532" s="1">
        <v>61.918390000000002</v>
      </c>
      <c r="C532" s="1">
        <v>5.0827049999999998</v>
      </c>
      <c r="D532" s="16">
        <v>45058.682638888888</v>
      </c>
      <c r="E532" s="1" t="s">
        <v>648</v>
      </c>
      <c r="F532" s="1" t="s">
        <v>23</v>
      </c>
      <c r="G532" s="1" t="s">
        <v>667</v>
      </c>
    </row>
    <row r="533" spans="1:7" x14ac:dyDescent="0.25">
      <c r="A533" s="1">
        <v>257245220</v>
      </c>
      <c r="B533" s="1">
        <v>61.918190000000003</v>
      </c>
      <c r="C533" s="1">
        <v>5.0866170000000004</v>
      </c>
      <c r="D533" s="16">
        <v>45058.684027777781</v>
      </c>
      <c r="E533" s="1" t="s">
        <v>648</v>
      </c>
      <c r="F533" s="1" t="s">
        <v>23</v>
      </c>
      <c r="G533" s="1" t="s">
        <v>667</v>
      </c>
    </row>
    <row r="534" spans="1:7" x14ac:dyDescent="0.25">
      <c r="A534" s="1">
        <v>257245220</v>
      </c>
      <c r="B534" s="1">
        <v>61.91769</v>
      </c>
      <c r="C534" s="1">
        <v>5.090446</v>
      </c>
      <c r="D534" s="16">
        <v>45058.685416666667</v>
      </c>
      <c r="E534" s="1" t="s">
        <v>648</v>
      </c>
      <c r="F534" s="1" t="s">
        <v>23</v>
      </c>
      <c r="G534" s="1" t="s">
        <v>667</v>
      </c>
    </row>
    <row r="535" spans="1:7" x14ac:dyDescent="0.25">
      <c r="A535" s="1">
        <v>257245220</v>
      </c>
      <c r="B535" s="1">
        <v>61.916849999999997</v>
      </c>
      <c r="C535" s="1">
        <v>5.09422</v>
      </c>
      <c r="D535" s="16">
        <v>45058.6875</v>
      </c>
      <c r="E535" s="1" t="s">
        <v>648</v>
      </c>
      <c r="F535" s="1" t="s">
        <v>23</v>
      </c>
      <c r="G535" s="1" t="s">
        <v>667</v>
      </c>
    </row>
    <row r="536" spans="1:7" x14ac:dyDescent="0.25">
      <c r="A536" s="1">
        <v>257245220</v>
      </c>
      <c r="B536" s="1">
        <v>61.915950000000002</v>
      </c>
      <c r="C536" s="1">
        <v>5.0980109999999996</v>
      </c>
      <c r="D536" s="16">
        <v>45058.688888888893</v>
      </c>
      <c r="E536" s="1" t="s">
        <v>648</v>
      </c>
      <c r="F536" s="1" t="s">
        <v>23</v>
      </c>
      <c r="G536" s="1" t="s">
        <v>667</v>
      </c>
    </row>
    <row r="537" spans="1:7" x14ac:dyDescent="0.25">
      <c r="A537" s="1">
        <v>257245220</v>
      </c>
      <c r="B537" s="1">
        <v>61.915370000000003</v>
      </c>
      <c r="C537" s="1">
        <v>5.1013080000000004</v>
      </c>
      <c r="D537" s="16">
        <v>45058.69027777778</v>
      </c>
      <c r="E537" s="1" t="s">
        <v>648</v>
      </c>
      <c r="F537" s="1" t="s">
        <v>23</v>
      </c>
      <c r="G537" s="1" t="s">
        <v>667</v>
      </c>
    </row>
    <row r="538" spans="1:7" x14ac:dyDescent="0.25">
      <c r="A538" s="1">
        <v>257245220</v>
      </c>
      <c r="B538" s="1">
        <v>61.914459999999998</v>
      </c>
      <c r="C538" s="1">
        <v>5.104908</v>
      </c>
      <c r="D538" s="16">
        <v>45058.692361111112</v>
      </c>
      <c r="E538" s="1" t="s">
        <v>648</v>
      </c>
      <c r="F538" s="1" t="s">
        <v>23</v>
      </c>
      <c r="G538" s="1" t="s">
        <v>667</v>
      </c>
    </row>
    <row r="539" spans="1:7" x14ac:dyDescent="0.25">
      <c r="A539" s="1">
        <v>257245220</v>
      </c>
      <c r="B539" s="1">
        <v>61.913449999999997</v>
      </c>
      <c r="C539" s="1">
        <v>5.1083480000000003</v>
      </c>
      <c r="D539" s="16">
        <v>45058.693749999999</v>
      </c>
      <c r="E539" s="1" t="s">
        <v>648</v>
      </c>
      <c r="F539" s="1" t="s">
        <v>23</v>
      </c>
      <c r="G539" s="1" t="s">
        <v>667</v>
      </c>
    </row>
    <row r="540" spans="1:7" x14ac:dyDescent="0.25">
      <c r="A540" s="1">
        <v>257245220</v>
      </c>
      <c r="B540" s="1">
        <v>61.911200000000001</v>
      </c>
      <c r="C540" s="1">
        <v>5.1139279999999996</v>
      </c>
      <c r="D540" s="16">
        <v>45058.696527777778</v>
      </c>
      <c r="E540" s="1" t="s">
        <v>648</v>
      </c>
      <c r="F540" s="1" t="s">
        <v>23</v>
      </c>
      <c r="G540" s="1" t="s">
        <v>667</v>
      </c>
    </row>
    <row r="541" spans="1:7" x14ac:dyDescent="0.25">
      <c r="A541" s="1">
        <v>257245220</v>
      </c>
      <c r="B541" s="1">
        <v>61.908090000000001</v>
      </c>
      <c r="C541" s="1">
        <v>5.1191849999999999</v>
      </c>
      <c r="D541" s="16">
        <v>45059.293749999997</v>
      </c>
      <c r="E541" s="1" t="s">
        <v>648</v>
      </c>
      <c r="F541" s="1" t="s">
        <v>23</v>
      </c>
      <c r="G541" s="1" t="s">
        <v>668</v>
      </c>
    </row>
    <row r="542" spans="1:7" x14ac:dyDescent="0.25">
      <c r="A542" s="1">
        <v>257245220</v>
      </c>
      <c r="B542" s="1">
        <v>61.907760000000003</v>
      </c>
      <c r="C542" s="1">
        <v>5.1227819999999999</v>
      </c>
      <c r="D542" s="16">
        <v>45059.295138888891</v>
      </c>
      <c r="E542" s="1" t="s">
        <v>648</v>
      </c>
      <c r="F542" s="1" t="s">
        <v>23</v>
      </c>
      <c r="G542" s="1" t="s">
        <v>668</v>
      </c>
    </row>
    <row r="543" spans="1:7" x14ac:dyDescent="0.25">
      <c r="A543" s="1">
        <v>257245220</v>
      </c>
      <c r="B543" s="1">
        <v>61.907330000000002</v>
      </c>
      <c r="C543" s="1">
        <v>5.1260779999999997</v>
      </c>
      <c r="D543" s="16">
        <v>45059.296527777777</v>
      </c>
      <c r="E543" s="1" t="s">
        <v>648</v>
      </c>
      <c r="F543" s="1" t="s">
        <v>23</v>
      </c>
      <c r="G543" s="1" t="s">
        <v>668</v>
      </c>
    </row>
    <row r="544" spans="1:7" x14ac:dyDescent="0.25">
      <c r="A544" s="1">
        <v>257245220</v>
      </c>
      <c r="B544" s="1">
        <v>61.906660000000002</v>
      </c>
      <c r="C544" s="1">
        <v>5.1292650000000002</v>
      </c>
      <c r="D544" s="16">
        <v>45059.298611111109</v>
      </c>
      <c r="E544" s="1" t="s">
        <v>648</v>
      </c>
      <c r="F544" s="1" t="s">
        <v>23</v>
      </c>
      <c r="G544" s="1" t="s">
        <v>668</v>
      </c>
    </row>
    <row r="545" spans="1:7" x14ac:dyDescent="0.25">
      <c r="A545" s="1">
        <v>257245220</v>
      </c>
      <c r="B545" s="1">
        <v>61.905720000000002</v>
      </c>
      <c r="C545" s="1">
        <v>5.1323670000000003</v>
      </c>
      <c r="D545" s="16">
        <v>45059.3</v>
      </c>
      <c r="E545" s="1" t="s">
        <v>648</v>
      </c>
      <c r="F545" s="1" t="s">
        <v>23</v>
      </c>
      <c r="G545" s="1" t="s">
        <v>668</v>
      </c>
    </row>
    <row r="546" spans="1:7" x14ac:dyDescent="0.25">
      <c r="A546" s="1">
        <v>257245220</v>
      </c>
      <c r="B546" s="1">
        <v>61.904789999999998</v>
      </c>
      <c r="C546" s="1">
        <v>5.135046</v>
      </c>
      <c r="D546" s="16">
        <v>45059.301388888889</v>
      </c>
      <c r="E546" s="1" t="s">
        <v>648</v>
      </c>
      <c r="F546" s="1" t="s">
        <v>23</v>
      </c>
      <c r="G546" s="1" t="s">
        <v>668</v>
      </c>
    </row>
    <row r="547" spans="1:7" x14ac:dyDescent="0.25">
      <c r="A547" s="1">
        <v>257245220</v>
      </c>
      <c r="B547" s="1">
        <v>61.903649999999999</v>
      </c>
      <c r="C547" s="1">
        <v>5.137804</v>
      </c>
      <c r="D547" s="16">
        <v>45059.303472222222</v>
      </c>
      <c r="E547" s="1" t="s">
        <v>648</v>
      </c>
      <c r="F547" s="1" t="s">
        <v>23</v>
      </c>
      <c r="G547" s="1" t="s">
        <v>668</v>
      </c>
    </row>
    <row r="548" spans="1:7" x14ac:dyDescent="0.25">
      <c r="A548" s="1">
        <v>257245220</v>
      </c>
      <c r="B548" s="1">
        <v>61.901649999999997</v>
      </c>
      <c r="C548" s="1">
        <v>5.1422650000000001</v>
      </c>
      <c r="D548" s="16">
        <v>45059.306250000001</v>
      </c>
      <c r="E548" s="1" t="s">
        <v>648</v>
      </c>
      <c r="F548" s="1" t="s">
        <v>23</v>
      </c>
      <c r="G548" s="1" t="s">
        <v>668</v>
      </c>
    </row>
    <row r="549" spans="1:7" x14ac:dyDescent="0.25">
      <c r="A549" s="1">
        <v>257245220</v>
      </c>
      <c r="B549" s="1">
        <v>61.900489999999998</v>
      </c>
      <c r="C549" s="1">
        <v>5.1448280000000004</v>
      </c>
      <c r="D549" s="16">
        <v>45059.307638888888</v>
      </c>
      <c r="E549" s="1" t="s">
        <v>648</v>
      </c>
      <c r="F549" s="1" t="s">
        <v>23</v>
      </c>
      <c r="G549" s="1" t="s">
        <v>668</v>
      </c>
    </row>
    <row r="550" spans="1:7" x14ac:dyDescent="0.25">
      <c r="A550" s="1">
        <v>257245220</v>
      </c>
      <c r="B550" s="1">
        <v>61.899389999999997</v>
      </c>
      <c r="C550" s="1">
        <v>5.1468100000000003</v>
      </c>
      <c r="D550" s="16">
        <v>45059.30972222222</v>
      </c>
      <c r="E550" s="1" t="s">
        <v>648</v>
      </c>
      <c r="F550" s="1" t="s">
        <v>23</v>
      </c>
      <c r="G550" s="1" t="s">
        <v>668</v>
      </c>
    </row>
    <row r="551" spans="1:7" x14ac:dyDescent="0.25">
      <c r="A551" s="1">
        <v>257245220</v>
      </c>
      <c r="B551" s="1">
        <v>61.898330000000001</v>
      </c>
      <c r="C551" s="1">
        <v>5.1491870000000004</v>
      </c>
      <c r="D551" s="16">
        <v>45059.311111111107</v>
      </c>
      <c r="E551" s="1" t="s">
        <v>648</v>
      </c>
      <c r="F551" s="1" t="s">
        <v>23</v>
      </c>
      <c r="G551" s="1" t="s">
        <v>668</v>
      </c>
    </row>
    <row r="552" spans="1:7" x14ac:dyDescent="0.25">
      <c r="A552" s="1">
        <v>257245220</v>
      </c>
      <c r="B552" s="1">
        <v>61.896520000000002</v>
      </c>
      <c r="C552" s="1">
        <v>5.1538630000000003</v>
      </c>
      <c r="D552" s="16">
        <v>45059.313888888893</v>
      </c>
      <c r="E552" s="1" t="s">
        <v>648</v>
      </c>
      <c r="F552" s="1" t="s">
        <v>23</v>
      </c>
      <c r="G552" s="1" t="s">
        <v>668</v>
      </c>
    </row>
    <row r="553" spans="1:7" x14ac:dyDescent="0.25">
      <c r="A553" s="1">
        <v>257245220</v>
      </c>
      <c r="B553" s="1">
        <v>61.894849999999998</v>
      </c>
      <c r="C553" s="1">
        <v>5.1586800000000004</v>
      </c>
      <c r="D553" s="16">
        <v>45059.316666666666</v>
      </c>
      <c r="E553" s="1" t="s">
        <v>648</v>
      </c>
      <c r="F553" s="1" t="s">
        <v>23</v>
      </c>
      <c r="G553" s="1" t="s">
        <v>668</v>
      </c>
    </row>
    <row r="554" spans="1:7" x14ac:dyDescent="0.25">
      <c r="A554" s="1">
        <v>257245220</v>
      </c>
      <c r="B554" s="1">
        <v>61.894019999999998</v>
      </c>
      <c r="C554" s="1">
        <v>5.1613730000000002</v>
      </c>
      <c r="D554" s="16">
        <v>45059.318749999999</v>
      </c>
      <c r="E554" s="1" t="s">
        <v>648</v>
      </c>
      <c r="F554" s="1" t="s">
        <v>23</v>
      </c>
      <c r="G554" s="1" t="s">
        <v>668</v>
      </c>
    </row>
    <row r="555" spans="1:7" x14ac:dyDescent="0.25">
      <c r="A555" s="1">
        <v>257245220</v>
      </c>
      <c r="B555" s="1">
        <v>61.893430000000002</v>
      </c>
      <c r="C555" s="1">
        <v>5.1644220000000001</v>
      </c>
      <c r="D555" s="16">
        <v>45059.320138888885</v>
      </c>
      <c r="E555" s="1" t="s">
        <v>648</v>
      </c>
      <c r="F555" s="1" t="s">
        <v>23</v>
      </c>
      <c r="G555" s="1" t="s">
        <v>668</v>
      </c>
    </row>
    <row r="556" spans="1:7" x14ac:dyDescent="0.25">
      <c r="A556" s="1">
        <v>257245220</v>
      </c>
      <c r="B556" s="1">
        <v>61.893160000000002</v>
      </c>
      <c r="C556" s="1">
        <v>5.167624</v>
      </c>
      <c r="D556" s="16">
        <v>45059.321527777778</v>
      </c>
      <c r="E556" s="1" t="s">
        <v>648</v>
      </c>
      <c r="F556" s="1" t="s">
        <v>23</v>
      </c>
      <c r="G556" s="1" t="s">
        <v>668</v>
      </c>
    </row>
    <row r="557" spans="1:7" x14ac:dyDescent="0.25">
      <c r="A557" s="1">
        <v>257245220</v>
      </c>
      <c r="B557" s="1">
        <v>61.898440000000001</v>
      </c>
      <c r="C557" s="1">
        <v>5.252148</v>
      </c>
      <c r="D557" s="16">
        <v>45059.370833333334</v>
      </c>
      <c r="E557" s="1" t="s">
        <v>648</v>
      </c>
      <c r="F557" s="1" t="s">
        <v>23</v>
      </c>
      <c r="G557" s="1" t="s">
        <v>669</v>
      </c>
    </row>
    <row r="558" spans="1:7" x14ac:dyDescent="0.25">
      <c r="A558" s="1">
        <v>257245220</v>
      </c>
      <c r="B558" s="1">
        <v>61.89828</v>
      </c>
      <c r="C558" s="1">
        <v>5.2561349999999996</v>
      </c>
      <c r="D558" s="16">
        <v>45059.37222222222</v>
      </c>
      <c r="E558" s="1" t="s">
        <v>648</v>
      </c>
      <c r="F558" s="1" t="s">
        <v>23</v>
      </c>
      <c r="G558" s="1" t="s">
        <v>669</v>
      </c>
    </row>
    <row r="559" spans="1:7" x14ac:dyDescent="0.25">
      <c r="A559" s="1">
        <v>257245220</v>
      </c>
      <c r="B559" s="1">
        <v>61.898049999999998</v>
      </c>
      <c r="C559" s="1">
        <v>5.2594050000000001</v>
      </c>
      <c r="D559" s="16">
        <v>45059.373611111107</v>
      </c>
      <c r="E559" s="1" t="s">
        <v>648</v>
      </c>
      <c r="F559" s="1" t="s">
        <v>23</v>
      </c>
      <c r="G559" s="1" t="s">
        <v>669</v>
      </c>
    </row>
    <row r="560" spans="1:7" x14ac:dyDescent="0.25">
      <c r="A560" s="1">
        <v>257245220</v>
      </c>
      <c r="B560" s="1">
        <v>61.89772</v>
      </c>
      <c r="C560" s="1">
        <v>5.262645</v>
      </c>
      <c r="D560" s="16">
        <v>45059.375694444447</v>
      </c>
      <c r="E560" s="1" t="s">
        <v>648</v>
      </c>
      <c r="F560" s="1" t="s">
        <v>23</v>
      </c>
      <c r="G560" s="1" t="s">
        <v>669</v>
      </c>
    </row>
    <row r="561" spans="1:7" x14ac:dyDescent="0.25">
      <c r="A561" s="1">
        <v>257245220</v>
      </c>
      <c r="B561" s="1">
        <v>61.897399999999998</v>
      </c>
      <c r="C561" s="1">
        <v>5.2653780000000001</v>
      </c>
      <c r="D561" s="16">
        <v>45059.377083333333</v>
      </c>
      <c r="E561" s="1" t="s">
        <v>648</v>
      </c>
      <c r="F561" s="1" t="s">
        <v>23</v>
      </c>
      <c r="G561" s="1" t="s">
        <v>669</v>
      </c>
    </row>
    <row r="562" spans="1:7" x14ac:dyDescent="0.25">
      <c r="A562" s="1">
        <v>257245220</v>
      </c>
      <c r="B562" s="1">
        <v>61.897010000000002</v>
      </c>
      <c r="C562" s="1">
        <v>5.2681129999999996</v>
      </c>
      <c r="D562" s="16">
        <v>45059.378472222219</v>
      </c>
      <c r="E562" s="1" t="s">
        <v>648</v>
      </c>
      <c r="F562" s="1" t="s">
        <v>23</v>
      </c>
      <c r="G562" s="1" t="s">
        <v>669</v>
      </c>
    </row>
    <row r="563" spans="1:7" x14ac:dyDescent="0.25">
      <c r="A563" s="1">
        <v>257245220</v>
      </c>
      <c r="B563" s="1">
        <v>61.896430000000002</v>
      </c>
      <c r="C563" s="1">
        <v>5.2712830000000004</v>
      </c>
      <c r="D563" s="16">
        <v>45059.379861111112</v>
      </c>
      <c r="E563" s="1" t="s">
        <v>648</v>
      </c>
      <c r="F563" s="1" t="s">
        <v>23</v>
      </c>
      <c r="G563" s="1" t="s">
        <v>669</v>
      </c>
    </row>
    <row r="564" spans="1:7" x14ac:dyDescent="0.25">
      <c r="A564" s="1">
        <v>257245220</v>
      </c>
      <c r="B564" s="1">
        <v>61.895820000000001</v>
      </c>
      <c r="C564" s="1">
        <v>5.2740299999999998</v>
      </c>
      <c r="D564" s="16">
        <v>45059.381249999999</v>
      </c>
      <c r="E564" s="1" t="s">
        <v>648</v>
      </c>
      <c r="F564" s="1" t="s">
        <v>23</v>
      </c>
      <c r="G564" s="1" t="s">
        <v>669</v>
      </c>
    </row>
    <row r="565" spans="1:7" x14ac:dyDescent="0.25">
      <c r="A565" s="1">
        <v>257245220</v>
      </c>
      <c r="B565" s="1">
        <v>61.895499999999998</v>
      </c>
      <c r="C565" s="1">
        <v>5.2769029999999999</v>
      </c>
      <c r="D565" s="16">
        <v>45059.382638888885</v>
      </c>
      <c r="E565" s="1" t="s">
        <v>648</v>
      </c>
      <c r="F565" s="1" t="s">
        <v>23</v>
      </c>
      <c r="G565" s="1" t="s">
        <v>669</v>
      </c>
    </row>
    <row r="566" spans="1:7" x14ac:dyDescent="0.25">
      <c r="A566" s="1">
        <v>257245220</v>
      </c>
      <c r="B566" s="1">
        <v>61.895220000000002</v>
      </c>
      <c r="C566" s="1">
        <v>5.2796830000000003</v>
      </c>
      <c r="D566" s="16">
        <v>45059.384027777778</v>
      </c>
      <c r="E566" s="1" t="s">
        <v>648</v>
      </c>
      <c r="F566" s="1" t="s">
        <v>23</v>
      </c>
      <c r="G566" s="1" t="s">
        <v>669</v>
      </c>
    </row>
    <row r="567" spans="1:7" x14ac:dyDescent="0.25">
      <c r="A567" s="1">
        <v>257245220</v>
      </c>
      <c r="B567" s="1">
        <v>61.894919999999999</v>
      </c>
      <c r="C567" s="1">
        <v>5.2851999999999997</v>
      </c>
      <c r="D567" s="16">
        <v>45059.38680555555</v>
      </c>
      <c r="E567" s="1" t="s">
        <v>648</v>
      </c>
      <c r="F567" s="1" t="s">
        <v>23</v>
      </c>
      <c r="G567" s="1" t="s">
        <v>669</v>
      </c>
    </row>
    <row r="568" spans="1:7" x14ac:dyDescent="0.25">
      <c r="A568" s="1">
        <v>257245220</v>
      </c>
      <c r="B568" s="1">
        <v>61.894970000000001</v>
      </c>
      <c r="C568" s="1">
        <v>5.2885790000000004</v>
      </c>
      <c r="D568" s="16">
        <v>45059.388194444444</v>
      </c>
      <c r="E568" s="1" t="s">
        <v>648</v>
      </c>
      <c r="F568" s="1" t="s">
        <v>23</v>
      </c>
      <c r="G568" s="1" t="s">
        <v>669</v>
      </c>
    </row>
    <row r="569" spans="1:7" x14ac:dyDescent="0.25">
      <c r="A569" s="1">
        <v>257245220</v>
      </c>
      <c r="B569" s="1">
        <v>61.895569999999999</v>
      </c>
      <c r="C569" s="1">
        <v>5.2950739999999996</v>
      </c>
      <c r="D569" s="16">
        <v>45059.391666666663</v>
      </c>
      <c r="E569" s="1" t="s">
        <v>648</v>
      </c>
      <c r="F569" s="1" t="s">
        <v>23</v>
      </c>
      <c r="G569" s="1" t="s">
        <v>669</v>
      </c>
    </row>
    <row r="570" spans="1:7" x14ac:dyDescent="0.25">
      <c r="A570" s="1">
        <v>257245220</v>
      </c>
      <c r="B570" s="1">
        <v>61.896140000000003</v>
      </c>
      <c r="C570" s="1">
        <v>5.2985009999999999</v>
      </c>
      <c r="D570" s="16">
        <v>45059.393750000003</v>
      </c>
      <c r="E570" s="1" t="s">
        <v>648</v>
      </c>
      <c r="F570" s="1" t="s">
        <v>23</v>
      </c>
      <c r="G570" s="1" t="s">
        <v>669</v>
      </c>
    </row>
    <row r="571" spans="1:7" x14ac:dyDescent="0.25">
      <c r="A571" s="1">
        <v>257245220</v>
      </c>
      <c r="B571" s="1">
        <v>61.896830000000001</v>
      </c>
      <c r="C571" s="1">
        <v>5.301609</v>
      </c>
      <c r="D571" s="16">
        <v>45059.395138888889</v>
      </c>
      <c r="E571" s="1" t="s">
        <v>648</v>
      </c>
      <c r="F571" s="1" t="s">
        <v>23</v>
      </c>
      <c r="G571" s="1" t="s">
        <v>669</v>
      </c>
    </row>
    <row r="572" spans="1:7" x14ac:dyDescent="0.25">
      <c r="A572" s="1">
        <v>257245220</v>
      </c>
      <c r="B572" s="1">
        <v>61.897959999999998</v>
      </c>
      <c r="C572" s="1">
        <v>5.3073980000000001</v>
      </c>
      <c r="D572" s="16">
        <v>45059.397916666669</v>
      </c>
      <c r="E572" s="1" t="s">
        <v>648</v>
      </c>
      <c r="F572" s="1" t="s">
        <v>23</v>
      </c>
      <c r="G572" s="1" t="s">
        <v>669</v>
      </c>
    </row>
    <row r="573" spans="1:7" x14ac:dyDescent="0.25">
      <c r="A573" s="1">
        <v>257245220</v>
      </c>
      <c r="B573" s="1">
        <v>61.898060000000001</v>
      </c>
      <c r="C573" s="1">
        <v>5.3103569999999998</v>
      </c>
      <c r="D573" s="16">
        <v>45059.399305555555</v>
      </c>
      <c r="E573" s="1" t="s">
        <v>648</v>
      </c>
      <c r="F573" s="1" t="s">
        <v>23</v>
      </c>
      <c r="G573" s="1" t="s">
        <v>669</v>
      </c>
    </row>
    <row r="574" spans="1:7" x14ac:dyDescent="0.25">
      <c r="A574" s="1">
        <v>257245220</v>
      </c>
      <c r="B574" s="1">
        <v>61.909080000000003</v>
      </c>
      <c r="C574" s="1">
        <v>5.3655900000000001</v>
      </c>
      <c r="D574" s="16">
        <v>45059.441666666666</v>
      </c>
      <c r="E574" s="1" t="s">
        <v>648</v>
      </c>
      <c r="F574" s="1" t="s">
        <v>23</v>
      </c>
      <c r="G574" s="1" t="s">
        <v>670</v>
      </c>
    </row>
    <row r="575" spans="1:7" x14ac:dyDescent="0.25">
      <c r="A575" s="1">
        <v>257245220</v>
      </c>
      <c r="B575" s="1">
        <v>61.91037</v>
      </c>
      <c r="C575" s="1">
        <v>5.3676130000000004</v>
      </c>
      <c r="D575" s="16">
        <v>45059.443055555559</v>
      </c>
      <c r="E575" s="1" t="s">
        <v>648</v>
      </c>
      <c r="F575" s="1" t="s">
        <v>23</v>
      </c>
      <c r="G575" s="1" t="s">
        <v>670</v>
      </c>
    </row>
    <row r="576" spans="1:7" x14ac:dyDescent="0.25">
      <c r="A576" s="1">
        <v>257245220</v>
      </c>
      <c r="B576" s="1">
        <v>61.913249999999998</v>
      </c>
      <c r="C576" s="1">
        <v>5.3715450000000002</v>
      </c>
      <c r="D576" s="16">
        <v>45059.446527777778</v>
      </c>
      <c r="E576" s="1" t="s">
        <v>648</v>
      </c>
      <c r="F576" s="1" t="s">
        <v>23</v>
      </c>
      <c r="G576" s="1" t="s">
        <v>670</v>
      </c>
    </row>
    <row r="577" spans="1:7" x14ac:dyDescent="0.25">
      <c r="A577" s="1">
        <v>257245220</v>
      </c>
      <c r="B577" s="1">
        <v>61.914569999999998</v>
      </c>
      <c r="C577" s="1">
        <v>5.3733370000000003</v>
      </c>
      <c r="D577" s="16">
        <v>45059.447916666672</v>
      </c>
      <c r="E577" s="1" t="s">
        <v>648</v>
      </c>
      <c r="F577" s="1" t="s">
        <v>23</v>
      </c>
      <c r="G577" s="1" t="s">
        <v>670</v>
      </c>
    </row>
    <row r="578" spans="1:7" x14ac:dyDescent="0.25">
      <c r="A578" s="1">
        <v>257245220</v>
      </c>
      <c r="B578" s="1">
        <v>61.915730000000003</v>
      </c>
      <c r="C578" s="1">
        <v>5.3753489999999999</v>
      </c>
      <c r="D578" s="16">
        <v>45059.44930555555</v>
      </c>
      <c r="E578" s="1" t="s">
        <v>648</v>
      </c>
      <c r="F578" s="1" t="s">
        <v>23</v>
      </c>
      <c r="G578" s="1" t="s">
        <v>670</v>
      </c>
    </row>
    <row r="579" spans="1:7" x14ac:dyDescent="0.25">
      <c r="A579" s="1">
        <v>257245220</v>
      </c>
      <c r="B579" s="1">
        <v>61.916930000000001</v>
      </c>
      <c r="C579" s="1">
        <v>5.377402</v>
      </c>
      <c r="D579" s="16">
        <v>45059.450694444444</v>
      </c>
      <c r="E579" s="1" t="s">
        <v>648</v>
      </c>
      <c r="F579" s="1" t="s">
        <v>23</v>
      </c>
      <c r="G579" s="1" t="s">
        <v>670</v>
      </c>
    </row>
    <row r="580" spans="1:7" x14ac:dyDescent="0.25">
      <c r="A580" s="1">
        <v>257245220</v>
      </c>
      <c r="B580" s="1">
        <v>61.918030000000002</v>
      </c>
      <c r="C580" s="1">
        <v>5.379683</v>
      </c>
      <c r="D580" s="16">
        <v>45059.452083333337</v>
      </c>
      <c r="E580" s="1" t="s">
        <v>648</v>
      </c>
      <c r="F580" s="1" t="s">
        <v>23</v>
      </c>
      <c r="G580" s="1" t="s">
        <v>670</v>
      </c>
    </row>
    <row r="581" spans="1:7" x14ac:dyDescent="0.25">
      <c r="A581" s="1">
        <v>257245220</v>
      </c>
      <c r="B581" s="1">
        <v>61.919020000000003</v>
      </c>
      <c r="C581" s="1">
        <v>5.382854</v>
      </c>
      <c r="D581" s="16">
        <v>45059.454166666663</v>
      </c>
      <c r="E581" s="1" t="s">
        <v>648</v>
      </c>
      <c r="F581" s="1" t="s">
        <v>23</v>
      </c>
      <c r="G581" s="1" t="s">
        <v>670</v>
      </c>
    </row>
    <row r="582" spans="1:7" x14ac:dyDescent="0.25">
      <c r="A582" s="1">
        <v>257245220</v>
      </c>
      <c r="B582" s="1">
        <v>61.920099999999998</v>
      </c>
      <c r="C582" s="1">
        <v>5.3877600000000001</v>
      </c>
      <c r="D582" s="16">
        <v>45059.456250000003</v>
      </c>
      <c r="E582" s="1" t="s">
        <v>648</v>
      </c>
      <c r="F582" s="1" t="s">
        <v>23</v>
      </c>
      <c r="G582" s="1" t="s">
        <v>670</v>
      </c>
    </row>
    <row r="583" spans="1:7" x14ac:dyDescent="0.25">
      <c r="A583" s="1">
        <v>257245220</v>
      </c>
      <c r="B583" s="1">
        <v>61.920560000000002</v>
      </c>
      <c r="C583" s="1">
        <v>5.3908769999999997</v>
      </c>
      <c r="D583" s="16">
        <v>45059.457638888889</v>
      </c>
      <c r="E583" s="1" t="s">
        <v>648</v>
      </c>
      <c r="F583" s="1" t="s">
        <v>23</v>
      </c>
      <c r="G583" s="1" t="s">
        <v>670</v>
      </c>
    </row>
    <row r="584" spans="1:7" x14ac:dyDescent="0.25">
      <c r="A584" s="1">
        <v>257245220</v>
      </c>
      <c r="B584" s="1">
        <v>61.921039999999998</v>
      </c>
      <c r="C584" s="1">
        <v>5.3981000000000003</v>
      </c>
      <c r="D584" s="16">
        <v>45059.460416666669</v>
      </c>
      <c r="E584" s="1" t="s">
        <v>648</v>
      </c>
      <c r="F584" s="1" t="s">
        <v>23</v>
      </c>
      <c r="G584" s="1" t="s">
        <v>670</v>
      </c>
    </row>
    <row r="585" spans="1:7" x14ac:dyDescent="0.25">
      <c r="A585" s="1">
        <v>257245220</v>
      </c>
      <c r="B585" s="1">
        <v>61.904209999999999</v>
      </c>
      <c r="C585" s="1">
        <v>5.2787620000000004</v>
      </c>
      <c r="D585" s="16">
        <v>45059.58194444445</v>
      </c>
      <c r="E585" s="1" t="s">
        <v>648</v>
      </c>
      <c r="F585" s="1" t="s">
        <v>23</v>
      </c>
      <c r="G585" s="1" t="s">
        <v>671</v>
      </c>
    </row>
    <row r="586" spans="1:7" x14ac:dyDescent="0.25">
      <c r="A586" s="1">
        <v>257245220</v>
      </c>
      <c r="B586" s="1">
        <v>61.90352</v>
      </c>
      <c r="C586" s="1">
        <v>5.2825470000000001</v>
      </c>
      <c r="D586" s="16">
        <v>45059.583333333328</v>
      </c>
      <c r="E586" s="1" t="s">
        <v>648</v>
      </c>
      <c r="F586" s="1" t="s">
        <v>23</v>
      </c>
      <c r="G586" s="1" t="s">
        <v>671</v>
      </c>
    </row>
    <row r="587" spans="1:7" x14ac:dyDescent="0.25">
      <c r="A587" s="1">
        <v>257245220</v>
      </c>
      <c r="B587" s="1">
        <v>61.902810000000002</v>
      </c>
      <c r="C587" s="1">
        <v>5.2860969999999998</v>
      </c>
      <c r="D587" s="16">
        <v>45059.585416666669</v>
      </c>
      <c r="E587" s="1" t="s">
        <v>648</v>
      </c>
      <c r="F587" s="1" t="s">
        <v>23</v>
      </c>
      <c r="G587" s="1" t="s">
        <v>671</v>
      </c>
    </row>
    <row r="588" spans="1:7" x14ac:dyDescent="0.25">
      <c r="A588" s="1">
        <v>257245220</v>
      </c>
      <c r="B588" s="1">
        <v>61.901989999999998</v>
      </c>
      <c r="C588" s="1">
        <v>5.2898240000000003</v>
      </c>
      <c r="D588" s="16">
        <v>45059.586805555555</v>
      </c>
      <c r="E588" s="1" t="s">
        <v>648</v>
      </c>
      <c r="F588" s="1" t="s">
        <v>23</v>
      </c>
      <c r="G588" s="1" t="s">
        <v>671</v>
      </c>
    </row>
    <row r="589" spans="1:7" x14ac:dyDescent="0.25">
      <c r="A589" s="1">
        <v>257245220</v>
      </c>
      <c r="B589" s="1">
        <v>61.901260000000001</v>
      </c>
      <c r="C589" s="1">
        <v>5.2929639999999996</v>
      </c>
      <c r="D589" s="16">
        <v>45059.588194444441</v>
      </c>
      <c r="E589" s="1" t="s">
        <v>648</v>
      </c>
      <c r="F589" s="1" t="s">
        <v>23</v>
      </c>
      <c r="G589" s="1" t="s">
        <v>671</v>
      </c>
    </row>
    <row r="590" spans="1:7" x14ac:dyDescent="0.25">
      <c r="A590" s="1">
        <v>257245220</v>
      </c>
      <c r="B590" s="1">
        <v>61.900570000000002</v>
      </c>
      <c r="C590" s="1">
        <v>5.2961679999999998</v>
      </c>
      <c r="D590" s="16">
        <v>45059.589583333334</v>
      </c>
      <c r="E590" s="1" t="s">
        <v>648</v>
      </c>
      <c r="F590" s="1" t="s">
        <v>23</v>
      </c>
      <c r="G590" s="1" t="s">
        <v>671</v>
      </c>
    </row>
    <row r="591" spans="1:7" x14ac:dyDescent="0.25">
      <c r="A591" s="1">
        <v>257245220</v>
      </c>
      <c r="B591" s="1">
        <v>61.89967</v>
      </c>
      <c r="C591" s="1">
        <v>5.3050249999999997</v>
      </c>
      <c r="D591" s="16">
        <v>45059.59375</v>
      </c>
      <c r="E591" s="1" t="s">
        <v>648</v>
      </c>
      <c r="F591" s="1" t="s">
        <v>23</v>
      </c>
      <c r="G591" s="1" t="s">
        <v>671</v>
      </c>
    </row>
    <row r="592" spans="1:7" x14ac:dyDescent="0.25">
      <c r="A592" s="1">
        <v>257245220</v>
      </c>
      <c r="B592" s="1">
        <v>61.899560000000001</v>
      </c>
      <c r="C592" s="1">
        <v>5.3109700000000002</v>
      </c>
      <c r="D592" s="16">
        <v>45059.595833333333</v>
      </c>
      <c r="E592" s="1" t="s">
        <v>648</v>
      </c>
      <c r="F592" s="1" t="s">
        <v>23</v>
      </c>
      <c r="G592" s="1" t="s">
        <v>671</v>
      </c>
    </row>
    <row r="593" spans="1:7" x14ac:dyDescent="0.25">
      <c r="A593" s="1">
        <v>257245220</v>
      </c>
      <c r="B593" s="1">
        <v>61.89967</v>
      </c>
      <c r="C593" s="1">
        <v>5.3150969999999997</v>
      </c>
      <c r="D593" s="16">
        <v>45059.597222222219</v>
      </c>
      <c r="E593" s="1" t="s">
        <v>648</v>
      </c>
      <c r="F593" s="1" t="s">
        <v>23</v>
      </c>
      <c r="G593" s="1" t="s">
        <v>671</v>
      </c>
    </row>
    <row r="594" spans="1:7" x14ac:dyDescent="0.25">
      <c r="A594" s="1">
        <v>257245220</v>
      </c>
      <c r="B594" s="1">
        <v>61.900089999999999</v>
      </c>
      <c r="C594" s="1">
        <v>5.3209549999999997</v>
      </c>
      <c r="D594" s="16">
        <v>45059.6</v>
      </c>
      <c r="E594" s="1" t="s">
        <v>648</v>
      </c>
      <c r="F594" s="1" t="s">
        <v>23</v>
      </c>
      <c r="G594" s="1" t="s">
        <v>671</v>
      </c>
    </row>
    <row r="595" spans="1:7" x14ac:dyDescent="0.25">
      <c r="A595" s="1">
        <v>257245220</v>
      </c>
      <c r="B595" s="1">
        <v>61.900590000000001</v>
      </c>
      <c r="C595" s="1">
        <v>5.3252199999999998</v>
      </c>
      <c r="D595" s="16">
        <v>45059.601388888885</v>
      </c>
      <c r="E595" s="1" t="s">
        <v>648</v>
      </c>
      <c r="F595" s="1" t="s">
        <v>23</v>
      </c>
      <c r="G595" s="1" t="s">
        <v>671</v>
      </c>
    </row>
    <row r="596" spans="1:7" x14ac:dyDescent="0.25">
      <c r="A596" s="1">
        <v>257245220</v>
      </c>
      <c r="B596" s="1">
        <v>61.901789999999998</v>
      </c>
      <c r="C596" s="1">
        <v>5.3323280000000004</v>
      </c>
      <c r="D596" s="16">
        <v>45059.604166666672</v>
      </c>
      <c r="E596" s="1" t="s">
        <v>648</v>
      </c>
      <c r="F596" s="1" t="s">
        <v>23</v>
      </c>
      <c r="G596" s="1" t="s">
        <v>671</v>
      </c>
    </row>
    <row r="597" spans="1:7" x14ac:dyDescent="0.25">
      <c r="A597" s="1">
        <v>257245220</v>
      </c>
      <c r="B597" s="1">
        <v>61.90231</v>
      </c>
      <c r="C597" s="1">
        <v>5.3361349999999996</v>
      </c>
      <c r="D597" s="16">
        <v>45059.606249999997</v>
      </c>
      <c r="E597" s="1" t="s">
        <v>648</v>
      </c>
      <c r="F597" s="1" t="s">
        <v>23</v>
      </c>
      <c r="G597" s="1" t="s">
        <v>671</v>
      </c>
    </row>
    <row r="598" spans="1:7" x14ac:dyDescent="0.25">
      <c r="A598" s="1">
        <v>257245220</v>
      </c>
      <c r="B598" s="1">
        <v>61.902790000000003</v>
      </c>
      <c r="C598" s="1">
        <v>5.339995</v>
      </c>
      <c r="D598" s="16">
        <v>45059.607638888891</v>
      </c>
      <c r="E598" s="1" t="s">
        <v>648</v>
      </c>
      <c r="F598" s="1" t="s">
        <v>23</v>
      </c>
      <c r="G598" s="1" t="s">
        <v>671</v>
      </c>
    </row>
    <row r="599" spans="1:7" x14ac:dyDescent="0.25">
      <c r="A599" s="1">
        <v>257245220</v>
      </c>
      <c r="B599" s="1">
        <v>61.903910000000003</v>
      </c>
      <c r="C599" s="1">
        <v>5.3457480000000004</v>
      </c>
      <c r="D599" s="16">
        <v>45059.610416666663</v>
      </c>
      <c r="E599" s="1" t="s">
        <v>648</v>
      </c>
      <c r="F599" s="1" t="s">
        <v>23</v>
      </c>
      <c r="G599" s="1" t="s">
        <v>671</v>
      </c>
    </row>
    <row r="600" spans="1:7" x14ac:dyDescent="0.25">
      <c r="A600" s="1">
        <v>257245220</v>
      </c>
      <c r="B600" s="1">
        <v>61.89676</v>
      </c>
      <c r="C600" s="1">
        <v>5.3227779999999996</v>
      </c>
      <c r="D600" s="16">
        <v>45059.658333333333</v>
      </c>
      <c r="E600" s="1" t="s">
        <v>648</v>
      </c>
      <c r="F600" s="1" t="s">
        <v>23</v>
      </c>
      <c r="G600" s="1" t="s">
        <v>672</v>
      </c>
    </row>
    <row r="601" spans="1:7" x14ac:dyDescent="0.25">
      <c r="A601" s="1">
        <v>257245220</v>
      </c>
      <c r="B601" s="1">
        <v>61.897190000000002</v>
      </c>
      <c r="C601" s="1">
        <v>5.3201749999999999</v>
      </c>
      <c r="D601" s="16">
        <v>45059.659722222219</v>
      </c>
      <c r="E601" s="1" t="s">
        <v>648</v>
      </c>
      <c r="F601" s="1" t="s">
        <v>23</v>
      </c>
      <c r="G601" s="1" t="s">
        <v>672</v>
      </c>
    </row>
    <row r="602" spans="1:7" x14ac:dyDescent="0.25">
      <c r="A602" s="1">
        <v>257245220</v>
      </c>
      <c r="B602" s="1">
        <v>61.897640000000003</v>
      </c>
      <c r="C602" s="1">
        <v>5.3175999999999997</v>
      </c>
      <c r="D602" s="16">
        <v>45059.661111111112</v>
      </c>
      <c r="E602" s="1" t="s">
        <v>648</v>
      </c>
      <c r="F602" s="1" t="s">
        <v>23</v>
      </c>
      <c r="G602" s="1" t="s">
        <v>672</v>
      </c>
    </row>
    <row r="603" spans="1:7" x14ac:dyDescent="0.25">
      <c r="A603" s="1">
        <v>257245220</v>
      </c>
      <c r="B603" s="1">
        <v>61.898009999999999</v>
      </c>
      <c r="C603" s="1">
        <v>5.3128529999999996</v>
      </c>
      <c r="D603" s="16">
        <v>45059.663888888885</v>
      </c>
      <c r="E603" s="1" t="s">
        <v>648</v>
      </c>
      <c r="F603" s="1" t="s">
        <v>23</v>
      </c>
      <c r="G603" s="1" t="s">
        <v>672</v>
      </c>
    </row>
    <row r="604" spans="1:7" x14ac:dyDescent="0.25">
      <c r="A604" s="1">
        <v>257245220</v>
      </c>
      <c r="B604" s="1">
        <v>61.898240000000001</v>
      </c>
      <c r="C604" s="1">
        <v>5.3095650000000001</v>
      </c>
      <c r="D604" s="16">
        <v>45059.665972222225</v>
      </c>
      <c r="E604" s="1" t="s">
        <v>648</v>
      </c>
      <c r="F604" s="1" t="s">
        <v>23</v>
      </c>
      <c r="G604" s="1" t="s">
        <v>672</v>
      </c>
    </row>
    <row r="605" spans="1:7" x14ac:dyDescent="0.25">
      <c r="A605" s="1">
        <v>257245220</v>
      </c>
      <c r="B605" s="1">
        <v>61.898359999999997</v>
      </c>
      <c r="C605" s="1">
        <v>5.3069519999999999</v>
      </c>
      <c r="D605" s="16">
        <v>45059.667361111111</v>
      </c>
      <c r="E605" s="1" t="s">
        <v>648</v>
      </c>
      <c r="F605" s="1" t="s">
        <v>23</v>
      </c>
      <c r="G605" s="1" t="s">
        <v>672</v>
      </c>
    </row>
    <row r="606" spans="1:7" x14ac:dyDescent="0.25">
      <c r="A606" s="1">
        <v>257245220</v>
      </c>
      <c r="B606" s="1">
        <v>61.898409999999998</v>
      </c>
      <c r="C606" s="1">
        <v>5.3044250000000002</v>
      </c>
      <c r="D606" s="16">
        <v>45059.668749999997</v>
      </c>
      <c r="E606" s="1" t="s">
        <v>648</v>
      </c>
      <c r="F606" s="1" t="s">
        <v>23</v>
      </c>
      <c r="G606" s="1" t="s">
        <v>672</v>
      </c>
    </row>
    <row r="607" spans="1:7" x14ac:dyDescent="0.25">
      <c r="A607" s="1">
        <v>257245220</v>
      </c>
      <c r="B607" s="1">
        <v>61.898429999999998</v>
      </c>
      <c r="C607" s="1">
        <v>5.3009899999999996</v>
      </c>
      <c r="D607" s="16">
        <v>45059.670833333337</v>
      </c>
      <c r="E607" s="1" t="s">
        <v>648</v>
      </c>
      <c r="F607" s="1" t="s">
        <v>23</v>
      </c>
      <c r="G607" s="1" t="s">
        <v>672</v>
      </c>
    </row>
    <row r="608" spans="1:7" x14ac:dyDescent="0.25">
      <c r="A608" s="1">
        <v>257245220</v>
      </c>
      <c r="B608" s="1">
        <v>61.898359999999997</v>
      </c>
      <c r="C608" s="1">
        <v>5.2977730000000003</v>
      </c>
      <c r="D608" s="16">
        <v>45059.672222222223</v>
      </c>
      <c r="E608" s="1" t="s">
        <v>648</v>
      </c>
      <c r="F608" s="1" t="s">
        <v>23</v>
      </c>
      <c r="G608" s="1" t="s">
        <v>672</v>
      </c>
    </row>
    <row r="609" spans="1:7" x14ac:dyDescent="0.25">
      <c r="A609" s="1">
        <v>257245220</v>
      </c>
      <c r="B609" s="1">
        <v>61.898159999999997</v>
      </c>
      <c r="C609" s="1">
        <v>5.2943530000000001</v>
      </c>
      <c r="D609" s="16">
        <v>45059.674305555556</v>
      </c>
      <c r="E609" s="1" t="s">
        <v>648</v>
      </c>
      <c r="F609" s="1" t="s">
        <v>23</v>
      </c>
      <c r="G609" s="1" t="s">
        <v>672</v>
      </c>
    </row>
    <row r="610" spans="1:7" x14ac:dyDescent="0.25">
      <c r="A610" s="1">
        <v>257245220</v>
      </c>
      <c r="B610" s="1">
        <v>61.897930000000002</v>
      </c>
      <c r="C610" s="1">
        <v>5.2915299999999998</v>
      </c>
      <c r="D610" s="16">
        <v>45059.67569444445</v>
      </c>
      <c r="E610" s="1" t="s">
        <v>648</v>
      </c>
      <c r="F610" s="1" t="s">
        <v>23</v>
      </c>
      <c r="G610" s="1" t="s">
        <v>672</v>
      </c>
    </row>
    <row r="611" spans="1:7" x14ac:dyDescent="0.25">
      <c r="A611" s="1">
        <v>257245220</v>
      </c>
      <c r="B611" s="1">
        <v>61.898000000000003</v>
      </c>
      <c r="C611" s="1">
        <v>5.2884719999999996</v>
      </c>
      <c r="D611" s="16">
        <v>45059.677083333328</v>
      </c>
      <c r="E611" s="1" t="s">
        <v>648</v>
      </c>
      <c r="F611" s="1" t="s">
        <v>23</v>
      </c>
      <c r="G611" s="1" t="s">
        <v>672</v>
      </c>
    </row>
    <row r="612" spans="1:7" x14ac:dyDescent="0.25">
      <c r="A612" s="1">
        <v>257245220</v>
      </c>
      <c r="B612" s="1">
        <v>61.898159999999997</v>
      </c>
      <c r="C612" s="1">
        <v>5.2859299999999996</v>
      </c>
      <c r="D612" s="16">
        <v>45059.678472222222</v>
      </c>
      <c r="E612" s="1" t="s">
        <v>648</v>
      </c>
      <c r="F612" s="1" t="s">
        <v>23</v>
      </c>
      <c r="G612" s="1" t="s">
        <v>672</v>
      </c>
    </row>
    <row r="613" spans="1:7" x14ac:dyDescent="0.25">
      <c r="A613" s="1">
        <v>257245220</v>
      </c>
      <c r="B613" s="1">
        <v>61.89837</v>
      </c>
      <c r="C613" s="1">
        <v>5.2833730000000001</v>
      </c>
      <c r="D613" s="16">
        <v>45059.679861111115</v>
      </c>
      <c r="E613" s="1" t="s">
        <v>648</v>
      </c>
      <c r="F613" s="1" t="s">
        <v>23</v>
      </c>
      <c r="G613" s="1" t="s">
        <v>672</v>
      </c>
    </row>
    <row r="614" spans="1:7" x14ac:dyDescent="0.25">
      <c r="A614" s="1">
        <v>257245220</v>
      </c>
      <c r="B614" s="1">
        <v>61.898760000000003</v>
      </c>
      <c r="C614" s="1">
        <v>5.2802009999999999</v>
      </c>
      <c r="D614" s="16">
        <v>45059.681944444441</v>
      </c>
      <c r="E614" s="1" t="s">
        <v>648</v>
      </c>
      <c r="F614" s="1" t="s">
        <v>23</v>
      </c>
      <c r="G614" s="1" t="s">
        <v>672</v>
      </c>
    </row>
    <row r="615" spans="1:7" x14ac:dyDescent="0.25">
      <c r="A615" s="1">
        <v>257245220</v>
      </c>
      <c r="B615" s="1">
        <v>61.924599999999998</v>
      </c>
      <c r="C615" s="1">
        <v>5.0441419999999999</v>
      </c>
      <c r="D615" s="16">
        <v>45060.46597222222</v>
      </c>
      <c r="E615" s="1" t="s">
        <v>648</v>
      </c>
      <c r="F615" s="1" t="s">
        <v>23</v>
      </c>
      <c r="G615" s="1" t="s">
        <v>673</v>
      </c>
    </row>
    <row r="616" spans="1:7" x14ac:dyDescent="0.25">
      <c r="A616" s="1">
        <v>257245220</v>
      </c>
      <c r="B616" s="1">
        <v>61.923769999999998</v>
      </c>
      <c r="C616" s="1">
        <v>5.046837</v>
      </c>
      <c r="D616" s="16">
        <v>45060.467361111107</v>
      </c>
      <c r="E616" s="1" t="s">
        <v>648</v>
      </c>
      <c r="F616" s="1" t="s">
        <v>23</v>
      </c>
      <c r="G616" s="1" t="s">
        <v>673</v>
      </c>
    </row>
    <row r="617" spans="1:7" x14ac:dyDescent="0.25">
      <c r="A617" s="1">
        <v>257245220</v>
      </c>
      <c r="B617" s="1">
        <v>61.922989999999999</v>
      </c>
      <c r="C617" s="1">
        <v>5.0491089999999996</v>
      </c>
      <c r="D617" s="16">
        <v>45060.46875</v>
      </c>
      <c r="E617" s="1" t="s">
        <v>648</v>
      </c>
      <c r="F617" s="1" t="s">
        <v>23</v>
      </c>
      <c r="G617" s="1" t="s">
        <v>673</v>
      </c>
    </row>
    <row r="618" spans="1:7" x14ac:dyDescent="0.25">
      <c r="A618" s="1">
        <v>257245220</v>
      </c>
      <c r="B618" s="1">
        <v>61.921230000000001</v>
      </c>
      <c r="C618" s="1">
        <v>5.0529299999999999</v>
      </c>
      <c r="D618" s="16">
        <v>45060.47152777778</v>
      </c>
      <c r="E618" s="1" t="s">
        <v>648</v>
      </c>
      <c r="F618" s="1" t="s">
        <v>23</v>
      </c>
      <c r="G618" s="1" t="s">
        <v>673</v>
      </c>
    </row>
    <row r="619" spans="1:7" x14ac:dyDescent="0.25">
      <c r="A619" s="1">
        <v>257245220</v>
      </c>
      <c r="B619" s="1">
        <v>61.920630000000003</v>
      </c>
      <c r="C619" s="1">
        <v>5.0556929999999998</v>
      </c>
      <c r="D619" s="16">
        <v>45060.473611111112</v>
      </c>
      <c r="E619" s="1" t="s">
        <v>648</v>
      </c>
      <c r="F619" s="1" t="s">
        <v>23</v>
      </c>
      <c r="G619" s="1" t="s">
        <v>673</v>
      </c>
    </row>
    <row r="620" spans="1:7" x14ac:dyDescent="0.25">
      <c r="A620" s="1">
        <v>257245220</v>
      </c>
      <c r="B620" s="1">
        <v>61.919939999999997</v>
      </c>
      <c r="C620" s="1">
        <v>5.0608630000000003</v>
      </c>
      <c r="D620" s="16">
        <v>45060.476388888885</v>
      </c>
      <c r="E620" s="1" t="s">
        <v>648</v>
      </c>
      <c r="F620" s="1" t="s">
        <v>23</v>
      </c>
      <c r="G620" s="1" t="s">
        <v>673</v>
      </c>
    </row>
    <row r="621" spans="1:7" x14ac:dyDescent="0.25">
      <c r="A621" s="1">
        <v>257245220</v>
      </c>
      <c r="B621" s="1">
        <v>61.919719999999998</v>
      </c>
      <c r="C621" s="1">
        <v>5.0639370000000001</v>
      </c>
      <c r="D621" s="16">
        <v>45060.477777777778</v>
      </c>
      <c r="E621" s="1" t="s">
        <v>648</v>
      </c>
      <c r="F621" s="1" t="s">
        <v>23</v>
      </c>
      <c r="G621" s="1" t="s">
        <v>673</v>
      </c>
    </row>
    <row r="622" spans="1:7" x14ac:dyDescent="0.25">
      <c r="A622" s="1">
        <v>257245220</v>
      </c>
      <c r="B622" s="1">
        <v>61.919640000000001</v>
      </c>
      <c r="C622" s="1">
        <v>5.0701830000000001</v>
      </c>
      <c r="D622" s="16">
        <v>45060.48055555555</v>
      </c>
      <c r="E622" s="1" t="s">
        <v>648</v>
      </c>
      <c r="F622" s="1" t="s">
        <v>23</v>
      </c>
      <c r="G622" s="1" t="s">
        <v>673</v>
      </c>
    </row>
    <row r="623" spans="1:7" x14ac:dyDescent="0.25">
      <c r="A623" s="1">
        <v>257245220</v>
      </c>
      <c r="B623" s="1">
        <v>61.91957</v>
      </c>
      <c r="C623" s="1">
        <v>5.0736970000000001</v>
      </c>
      <c r="D623" s="16">
        <v>45060.482638888891</v>
      </c>
      <c r="E623" s="1" t="s">
        <v>648</v>
      </c>
      <c r="F623" s="1" t="s">
        <v>23</v>
      </c>
      <c r="G623" s="1" t="s">
        <v>673</v>
      </c>
    </row>
    <row r="624" spans="1:7" x14ac:dyDescent="0.25">
      <c r="A624" s="1">
        <v>257245220</v>
      </c>
      <c r="B624" s="1">
        <v>61.919409999999999</v>
      </c>
      <c r="C624" s="1">
        <v>5.0768589999999998</v>
      </c>
      <c r="D624" s="16">
        <v>45060.484027777777</v>
      </c>
      <c r="E624" s="1" t="s">
        <v>648</v>
      </c>
      <c r="F624" s="1" t="s">
        <v>23</v>
      </c>
      <c r="G624" s="1" t="s">
        <v>673</v>
      </c>
    </row>
    <row r="625" spans="1:7" x14ac:dyDescent="0.25">
      <c r="A625" s="1">
        <v>257245220</v>
      </c>
      <c r="B625" s="1">
        <v>61.918419999999998</v>
      </c>
      <c r="C625" s="1">
        <v>5.0847049999999996</v>
      </c>
      <c r="D625" s="16">
        <v>45060.48819444445</v>
      </c>
      <c r="E625" s="1" t="s">
        <v>648</v>
      </c>
      <c r="F625" s="1" t="s">
        <v>23</v>
      </c>
      <c r="G625" s="1" t="s">
        <v>673</v>
      </c>
    </row>
    <row r="626" spans="1:7" x14ac:dyDescent="0.25">
      <c r="A626" s="1">
        <v>257245220</v>
      </c>
      <c r="B626" s="1">
        <v>61.918039999999998</v>
      </c>
      <c r="C626" s="1">
        <v>5.0877910000000002</v>
      </c>
      <c r="D626" s="16">
        <v>45060.489583333328</v>
      </c>
      <c r="E626" s="1" t="s">
        <v>648</v>
      </c>
      <c r="F626" s="1" t="s">
        <v>23</v>
      </c>
      <c r="G626" s="1" t="s">
        <v>673</v>
      </c>
    </row>
    <row r="627" spans="1:7" x14ac:dyDescent="0.25">
      <c r="A627" s="1">
        <v>257245220</v>
      </c>
      <c r="B627" s="1">
        <v>61.917619999999999</v>
      </c>
      <c r="C627" s="1">
        <v>5.0906380000000002</v>
      </c>
      <c r="D627" s="16">
        <v>45060.491666666669</v>
      </c>
      <c r="E627" s="1" t="s">
        <v>648</v>
      </c>
      <c r="F627" s="1" t="s">
        <v>23</v>
      </c>
      <c r="G627" s="1" t="s">
        <v>673</v>
      </c>
    </row>
    <row r="628" spans="1:7" x14ac:dyDescent="0.25">
      <c r="A628" s="1">
        <v>257245220</v>
      </c>
      <c r="B628" s="1">
        <v>61.917250000000003</v>
      </c>
      <c r="C628" s="1">
        <v>5.0932979999999999</v>
      </c>
      <c r="D628" s="16">
        <v>45060.493055555555</v>
      </c>
      <c r="E628" s="1" t="s">
        <v>648</v>
      </c>
      <c r="F628" s="1" t="s">
        <v>23</v>
      </c>
      <c r="G628" s="1" t="s">
        <v>673</v>
      </c>
    </row>
    <row r="629" spans="1:7" x14ac:dyDescent="0.25">
      <c r="A629" s="1">
        <v>257245220</v>
      </c>
      <c r="B629" s="1">
        <v>61.916890000000002</v>
      </c>
      <c r="C629" s="1">
        <v>5.0964869999999998</v>
      </c>
      <c r="D629" s="16">
        <v>45060.494444444441</v>
      </c>
      <c r="E629" s="1" t="s">
        <v>648</v>
      </c>
      <c r="F629" s="1" t="s">
        <v>23</v>
      </c>
      <c r="G629" s="1" t="s">
        <v>673</v>
      </c>
    </row>
    <row r="630" spans="1:7" x14ac:dyDescent="0.25">
      <c r="A630" s="1">
        <v>257245220</v>
      </c>
      <c r="B630" s="1">
        <v>61.916530000000002</v>
      </c>
      <c r="C630" s="1">
        <v>5.0996990000000002</v>
      </c>
      <c r="D630" s="16">
        <v>45060.495833333334</v>
      </c>
      <c r="E630" s="1" t="s">
        <v>648</v>
      </c>
      <c r="F630" s="1" t="s">
        <v>23</v>
      </c>
      <c r="G630" s="1" t="s">
        <v>673</v>
      </c>
    </row>
    <row r="631" spans="1:7" x14ac:dyDescent="0.25">
      <c r="A631" s="1">
        <v>257245220</v>
      </c>
      <c r="B631" s="1">
        <v>61.91601</v>
      </c>
      <c r="C631" s="1">
        <v>5.1027620000000002</v>
      </c>
      <c r="D631" s="16">
        <v>45060.497916666667</v>
      </c>
      <c r="E631" s="1" t="s">
        <v>648</v>
      </c>
      <c r="F631" s="1" t="s">
        <v>23</v>
      </c>
      <c r="G631" s="1" t="s">
        <v>673</v>
      </c>
    </row>
    <row r="632" spans="1:7" x14ac:dyDescent="0.25">
      <c r="A632" s="1">
        <v>257245220</v>
      </c>
      <c r="B632" s="1">
        <v>61.915390000000002</v>
      </c>
      <c r="C632" s="1">
        <v>5.1053249999999997</v>
      </c>
      <c r="D632" s="16">
        <v>45060.499305555553</v>
      </c>
      <c r="E632" s="1" t="s">
        <v>648</v>
      </c>
      <c r="F632" s="1" t="s">
        <v>23</v>
      </c>
      <c r="G632" s="1" t="s">
        <v>673</v>
      </c>
    </row>
    <row r="633" spans="1:7" x14ac:dyDescent="0.25">
      <c r="A633" s="1">
        <v>257245220</v>
      </c>
      <c r="B633" s="1">
        <v>61.913870000000003</v>
      </c>
      <c r="C633" s="1">
        <v>5.1106530000000001</v>
      </c>
      <c r="D633" s="16">
        <v>45060.502083333333</v>
      </c>
      <c r="E633" s="1" t="s">
        <v>648</v>
      </c>
      <c r="F633" s="1" t="s">
        <v>23</v>
      </c>
      <c r="G633" s="1" t="s">
        <v>673</v>
      </c>
    </row>
    <row r="634" spans="1:7" x14ac:dyDescent="0.25">
      <c r="A634" s="1">
        <v>257245220</v>
      </c>
      <c r="B634" s="1">
        <v>61.912700000000001</v>
      </c>
      <c r="C634" s="1">
        <v>5.1126630000000004</v>
      </c>
      <c r="D634" s="16">
        <v>45060.503472222219</v>
      </c>
      <c r="E634" s="1" t="s">
        <v>648</v>
      </c>
      <c r="F634" s="1" t="s">
        <v>23</v>
      </c>
      <c r="G634" s="1" t="s">
        <v>673</v>
      </c>
    </row>
    <row r="635" spans="1:7" x14ac:dyDescent="0.25">
      <c r="A635" s="1">
        <v>257245220</v>
      </c>
      <c r="B635" s="1">
        <v>61.911299999999997</v>
      </c>
      <c r="C635" s="1">
        <v>5.1144069999999999</v>
      </c>
      <c r="D635" s="16">
        <v>45060.504861111112</v>
      </c>
      <c r="E635" s="1" t="s">
        <v>648</v>
      </c>
      <c r="F635" s="1" t="s">
        <v>23</v>
      </c>
      <c r="G635" s="1" t="s">
        <v>673</v>
      </c>
    </row>
    <row r="636" spans="1:7" x14ac:dyDescent="0.25">
      <c r="A636" s="1">
        <v>257245220</v>
      </c>
      <c r="B636" s="1">
        <v>61.910269999999997</v>
      </c>
      <c r="C636" s="1">
        <v>5.1169070000000003</v>
      </c>
      <c r="D636" s="16">
        <v>45060.506944444445</v>
      </c>
      <c r="E636" s="1" t="s">
        <v>648</v>
      </c>
      <c r="F636" s="1" t="s">
        <v>23</v>
      </c>
      <c r="G636" s="1" t="s">
        <v>673</v>
      </c>
    </row>
    <row r="637" spans="1:7" x14ac:dyDescent="0.25">
      <c r="A637" s="1">
        <v>257245220</v>
      </c>
      <c r="B637" s="1">
        <v>61.90943</v>
      </c>
      <c r="C637" s="1">
        <v>5.1197549999999996</v>
      </c>
      <c r="D637" s="16">
        <v>45060.508333333331</v>
      </c>
      <c r="E637" s="1" t="s">
        <v>648</v>
      </c>
      <c r="F637" s="1" t="s">
        <v>23</v>
      </c>
      <c r="G637" s="1" t="s">
        <v>673</v>
      </c>
    </row>
    <row r="638" spans="1:7" x14ac:dyDescent="0.25">
      <c r="A638" s="1">
        <v>257245220</v>
      </c>
      <c r="B638" s="1">
        <v>61.908619999999999</v>
      </c>
      <c r="C638" s="1">
        <v>5.1223619999999999</v>
      </c>
      <c r="D638" s="16">
        <v>45060.509722222225</v>
      </c>
      <c r="E638" s="1" t="s">
        <v>648</v>
      </c>
      <c r="F638" s="1" t="s">
        <v>23</v>
      </c>
      <c r="G638" s="1" t="s">
        <v>673</v>
      </c>
    </row>
    <row r="639" spans="1:7" x14ac:dyDescent="0.25">
      <c r="A639" s="1">
        <v>257245220</v>
      </c>
      <c r="B639" s="1">
        <v>61.907640000000001</v>
      </c>
      <c r="C639" s="1">
        <v>5.125248</v>
      </c>
      <c r="D639" s="16">
        <v>45060.51180555555</v>
      </c>
      <c r="E639" s="1" t="s">
        <v>648</v>
      </c>
      <c r="F639" s="1" t="s">
        <v>23</v>
      </c>
      <c r="G639" s="1" t="s">
        <v>673</v>
      </c>
    </row>
    <row r="640" spans="1:7" x14ac:dyDescent="0.25">
      <c r="A640" s="1">
        <v>257245220</v>
      </c>
      <c r="B640" s="1">
        <v>61.906660000000002</v>
      </c>
      <c r="C640" s="1">
        <v>5.1278129999999997</v>
      </c>
      <c r="D640" s="16">
        <v>45060.513194444444</v>
      </c>
      <c r="E640" s="1" t="s">
        <v>648</v>
      </c>
      <c r="F640" s="1" t="s">
        <v>23</v>
      </c>
      <c r="G640" s="1" t="s">
        <v>673</v>
      </c>
    </row>
    <row r="641" spans="1:7" x14ac:dyDescent="0.25">
      <c r="A641" s="1">
        <v>257245220</v>
      </c>
      <c r="B641" s="1">
        <v>61.905709999999999</v>
      </c>
      <c r="C641" s="1">
        <v>5.1302199999999996</v>
      </c>
      <c r="D641" s="16">
        <v>45060.514583333337</v>
      </c>
      <c r="E641" s="1" t="s">
        <v>648</v>
      </c>
      <c r="F641" s="1" t="s">
        <v>23</v>
      </c>
      <c r="G641" s="1" t="s">
        <v>673</v>
      </c>
    </row>
    <row r="642" spans="1:7" x14ac:dyDescent="0.25">
      <c r="A642" s="1">
        <v>257245220</v>
      </c>
      <c r="B642" s="1">
        <v>61.90448</v>
      </c>
      <c r="C642" s="1">
        <v>5.132206</v>
      </c>
      <c r="D642" s="16">
        <v>45060.515972222223</v>
      </c>
      <c r="E642" s="1" t="s">
        <v>648</v>
      </c>
      <c r="F642" s="1" t="s">
        <v>23</v>
      </c>
      <c r="G642" s="1" t="s">
        <v>673</v>
      </c>
    </row>
    <row r="643" spans="1:7" x14ac:dyDescent="0.25">
      <c r="A643" s="1">
        <v>257245220</v>
      </c>
      <c r="B643" s="1">
        <v>61.903190000000002</v>
      </c>
      <c r="C643" s="1">
        <v>5.1340250000000003</v>
      </c>
      <c r="D643" s="16">
        <v>45060.518055555556</v>
      </c>
      <c r="E643" s="1" t="s">
        <v>648</v>
      </c>
      <c r="F643" s="1" t="s">
        <v>23</v>
      </c>
      <c r="G643" s="1" t="s">
        <v>673</v>
      </c>
    </row>
    <row r="644" spans="1:7" x14ac:dyDescent="0.25">
      <c r="A644" s="1">
        <v>257245220</v>
      </c>
      <c r="B644" s="1">
        <v>61.900930000000002</v>
      </c>
      <c r="C644" s="1">
        <v>5.137918</v>
      </c>
      <c r="D644" s="16">
        <v>45060.520833333328</v>
      </c>
      <c r="E644" s="1" t="s">
        <v>648</v>
      </c>
      <c r="F644" s="1" t="s">
        <v>23</v>
      </c>
      <c r="G644" s="1" t="s">
        <v>673</v>
      </c>
    </row>
    <row r="645" spans="1:7" x14ac:dyDescent="0.25">
      <c r="A645" s="1">
        <v>257245220</v>
      </c>
      <c r="B645" s="1">
        <v>61.898769999999999</v>
      </c>
      <c r="C645" s="1">
        <v>5.1423350000000001</v>
      </c>
      <c r="D645" s="16">
        <v>45060.523611111115</v>
      </c>
      <c r="E645" s="1" t="s">
        <v>648</v>
      </c>
      <c r="F645" s="1" t="s">
        <v>23</v>
      </c>
      <c r="G645" s="1" t="s">
        <v>673</v>
      </c>
    </row>
    <row r="646" spans="1:7" x14ac:dyDescent="0.25">
      <c r="A646" s="1">
        <v>257245220</v>
      </c>
      <c r="B646" s="1">
        <v>61.897660000000002</v>
      </c>
      <c r="C646" s="1">
        <v>5.1454979999999999</v>
      </c>
      <c r="D646" s="16">
        <v>45060.525694444441</v>
      </c>
      <c r="E646" s="1" t="s">
        <v>648</v>
      </c>
      <c r="F646" s="1" t="s">
        <v>23</v>
      </c>
      <c r="G646" s="1" t="s">
        <v>673</v>
      </c>
    </row>
    <row r="647" spans="1:7" x14ac:dyDescent="0.25">
      <c r="A647" s="1">
        <v>257245220</v>
      </c>
      <c r="B647" s="1">
        <v>61.896090000000001</v>
      </c>
      <c r="C647" s="1">
        <v>5.1510680000000004</v>
      </c>
      <c r="D647" s="16">
        <v>45060.52847222222</v>
      </c>
      <c r="E647" s="1" t="s">
        <v>648</v>
      </c>
      <c r="F647" s="1" t="s">
        <v>23</v>
      </c>
      <c r="G647" s="1" t="s">
        <v>673</v>
      </c>
    </row>
    <row r="648" spans="1:7" x14ac:dyDescent="0.25">
      <c r="A648" s="1">
        <v>257245220</v>
      </c>
      <c r="B648" s="1">
        <v>61.895389999999999</v>
      </c>
      <c r="C648" s="1">
        <v>5.1543049999999999</v>
      </c>
      <c r="D648" s="16">
        <v>45060.529861111107</v>
      </c>
      <c r="E648" s="1" t="s">
        <v>648</v>
      </c>
      <c r="F648" s="1" t="s">
        <v>23</v>
      </c>
      <c r="G648" s="1" t="s">
        <v>673</v>
      </c>
    </row>
    <row r="649" spans="1:7" x14ac:dyDescent="0.25">
      <c r="A649" s="1">
        <v>257245220</v>
      </c>
      <c r="B649" s="1">
        <v>61.894599999999997</v>
      </c>
      <c r="C649" s="1">
        <v>5.1576370000000002</v>
      </c>
      <c r="D649" s="16">
        <v>45060.531944444447</v>
      </c>
      <c r="E649" s="1" t="s">
        <v>648</v>
      </c>
      <c r="F649" s="1" t="s">
        <v>23</v>
      </c>
      <c r="G649" s="1" t="s">
        <v>673</v>
      </c>
    </row>
    <row r="650" spans="1:7" x14ac:dyDescent="0.25">
      <c r="A650" s="1">
        <v>257245220</v>
      </c>
      <c r="B650" s="1">
        <v>61.893799999999999</v>
      </c>
      <c r="C650" s="1">
        <v>5.1607219999999998</v>
      </c>
      <c r="D650" s="16">
        <v>45060.533333333333</v>
      </c>
      <c r="E650" s="1" t="s">
        <v>648</v>
      </c>
      <c r="F650" s="1" t="s">
        <v>23</v>
      </c>
      <c r="G650" s="1" t="s">
        <v>673</v>
      </c>
    </row>
    <row r="651" spans="1:7" x14ac:dyDescent="0.25">
      <c r="A651" s="1">
        <v>257245220</v>
      </c>
      <c r="B651" s="1">
        <v>61.892949999999999</v>
      </c>
      <c r="C651" s="1">
        <v>5.1636170000000003</v>
      </c>
      <c r="D651" s="16">
        <v>45060.534722222219</v>
      </c>
      <c r="E651" s="1" t="s">
        <v>648</v>
      </c>
      <c r="F651" s="1" t="s">
        <v>23</v>
      </c>
      <c r="G651" s="1" t="s">
        <v>673</v>
      </c>
    </row>
    <row r="652" spans="1:7" x14ac:dyDescent="0.25">
      <c r="A652" s="1">
        <v>257245220</v>
      </c>
      <c r="B652" s="1">
        <v>61.892310000000002</v>
      </c>
      <c r="C652" s="1">
        <v>5.1667750000000003</v>
      </c>
      <c r="D652" s="16">
        <v>45060.536805555559</v>
      </c>
      <c r="E652" s="1" t="s">
        <v>648</v>
      </c>
      <c r="F652" s="1" t="s">
        <v>23</v>
      </c>
      <c r="G652" s="1" t="s">
        <v>673</v>
      </c>
    </row>
    <row r="653" spans="1:7" x14ac:dyDescent="0.25">
      <c r="A653" s="1">
        <v>257245220</v>
      </c>
      <c r="B653" s="1">
        <v>61.891889999999997</v>
      </c>
      <c r="C653" s="1">
        <v>5.1701930000000003</v>
      </c>
      <c r="D653" s="16">
        <v>45060.538194444445</v>
      </c>
      <c r="E653" s="1" t="s">
        <v>648</v>
      </c>
      <c r="F653" s="1" t="s">
        <v>23</v>
      </c>
      <c r="G653" s="1" t="s">
        <v>673</v>
      </c>
    </row>
    <row r="654" spans="1:7" x14ac:dyDescent="0.25">
      <c r="A654" s="1">
        <v>257245220</v>
      </c>
      <c r="B654" s="1">
        <v>61.891779999999997</v>
      </c>
      <c r="C654" s="1">
        <v>5.1738400000000002</v>
      </c>
      <c r="D654" s="16">
        <v>45060.539583333331</v>
      </c>
      <c r="E654" s="1" t="s">
        <v>648</v>
      </c>
      <c r="F654" s="1" t="s">
        <v>23</v>
      </c>
      <c r="G654" s="1" t="s">
        <v>673</v>
      </c>
    </row>
    <row r="655" spans="1:7" x14ac:dyDescent="0.25">
      <c r="A655" s="1">
        <v>257245220</v>
      </c>
      <c r="B655" s="1">
        <v>61.892009999999999</v>
      </c>
      <c r="C655" s="1">
        <v>5.1773749999999996</v>
      </c>
      <c r="D655" s="16">
        <v>45060.540972222225</v>
      </c>
      <c r="E655" s="1" t="s">
        <v>648</v>
      </c>
      <c r="F655" s="1" t="s">
        <v>23</v>
      </c>
      <c r="G655" s="1" t="s">
        <v>673</v>
      </c>
    </row>
    <row r="656" spans="1:7" x14ac:dyDescent="0.25">
      <c r="A656" s="1">
        <v>257245220</v>
      </c>
      <c r="B656" s="1">
        <v>61.89237</v>
      </c>
      <c r="C656" s="1">
        <v>5.181108</v>
      </c>
      <c r="D656" s="16">
        <v>45060.54305555555</v>
      </c>
      <c r="E656" s="1" t="s">
        <v>648</v>
      </c>
      <c r="F656" s="1" t="s">
        <v>23</v>
      </c>
      <c r="G656" s="1" t="s">
        <v>673</v>
      </c>
    </row>
    <row r="657" spans="1:7" x14ac:dyDescent="0.25">
      <c r="A657" s="1">
        <v>257245220</v>
      </c>
      <c r="B657" s="1">
        <v>61.898029999999999</v>
      </c>
      <c r="C657" s="1">
        <v>5.2366650000000003</v>
      </c>
      <c r="D657" s="16">
        <v>45060.575694444444</v>
      </c>
      <c r="E657" s="1" t="s">
        <v>648</v>
      </c>
      <c r="F657" s="1" t="s">
        <v>23</v>
      </c>
      <c r="G657" s="1" t="s">
        <v>674</v>
      </c>
    </row>
    <row r="658" spans="1:7" x14ac:dyDescent="0.25">
      <c r="A658" s="1">
        <v>257245220</v>
      </c>
      <c r="B658" s="1">
        <v>61.897930000000002</v>
      </c>
      <c r="C658" s="1">
        <v>5.2402730000000002</v>
      </c>
      <c r="D658" s="16">
        <v>45060.577083333337</v>
      </c>
      <c r="E658" s="1" t="s">
        <v>648</v>
      </c>
      <c r="F658" s="1" t="s">
        <v>23</v>
      </c>
      <c r="G658" s="1" t="s">
        <v>674</v>
      </c>
    </row>
    <row r="659" spans="1:7" x14ac:dyDescent="0.25">
      <c r="A659" s="1">
        <v>257245220</v>
      </c>
      <c r="B659" s="1">
        <v>61.897759999999998</v>
      </c>
      <c r="C659" s="1">
        <v>5.2464589999999998</v>
      </c>
      <c r="D659" s="16">
        <v>45060.579166666663</v>
      </c>
      <c r="E659" s="1" t="s">
        <v>648</v>
      </c>
      <c r="F659" s="1" t="s">
        <v>23</v>
      </c>
      <c r="G659" s="1" t="s">
        <v>674</v>
      </c>
    </row>
    <row r="660" spans="1:7" x14ac:dyDescent="0.25">
      <c r="A660" s="1">
        <v>257245220</v>
      </c>
      <c r="B660" s="1">
        <v>61.897210000000001</v>
      </c>
      <c r="C660" s="1">
        <v>5.2530780000000004</v>
      </c>
      <c r="D660" s="16">
        <v>45060.58194444445</v>
      </c>
      <c r="E660" s="1" t="s">
        <v>648</v>
      </c>
      <c r="F660" s="1" t="s">
        <v>23</v>
      </c>
      <c r="G660" s="1" t="s">
        <v>674</v>
      </c>
    </row>
    <row r="661" spans="1:7" x14ac:dyDescent="0.25">
      <c r="A661" s="1">
        <v>257245220</v>
      </c>
      <c r="B661" s="1">
        <v>61.896610000000003</v>
      </c>
      <c r="C661" s="1">
        <v>5.2575849999999997</v>
      </c>
      <c r="D661" s="16">
        <v>45060.584027777775</v>
      </c>
      <c r="E661" s="1" t="s">
        <v>648</v>
      </c>
      <c r="F661" s="1" t="s">
        <v>23</v>
      </c>
      <c r="G661" s="1" t="s">
        <v>674</v>
      </c>
    </row>
    <row r="662" spans="1:7" x14ac:dyDescent="0.25">
      <c r="A662" s="1">
        <v>257245220</v>
      </c>
      <c r="B662" s="1">
        <v>61.895870000000002</v>
      </c>
      <c r="C662" s="1">
        <v>5.2616170000000002</v>
      </c>
      <c r="D662" s="16">
        <v>45060.585416666669</v>
      </c>
      <c r="E662" s="1" t="s">
        <v>648</v>
      </c>
      <c r="F662" s="1" t="s">
        <v>23</v>
      </c>
      <c r="G662" s="1" t="s">
        <v>674</v>
      </c>
    </row>
    <row r="663" spans="1:7" x14ac:dyDescent="0.25">
      <c r="A663" s="1">
        <v>257245220</v>
      </c>
      <c r="B663" s="1">
        <v>61.895029999999998</v>
      </c>
      <c r="C663" s="1">
        <v>5.2651579999999996</v>
      </c>
      <c r="D663" s="16">
        <v>45060.587500000001</v>
      </c>
      <c r="E663" s="1" t="s">
        <v>648</v>
      </c>
      <c r="F663" s="1" t="s">
        <v>23</v>
      </c>
      <c r="G663" s="1" t="s">
        <v>674</v>
      </c>
    </row>
    <row r="664" spans="1:7" x14ac:dyDescent="0.25">
      <c r="A664" s="1">
        <v>257245220</v>
      </c>
      <c r="B664" s="1">
        <v>61.89423</v>
      </c>
      <c r="C664" s="1">
        <v>5.2686200000000003</v>
      </c>
      <c r="D664" s="16">
        <v>45060.588888888888</v>
      </c>
      <c r="E664" s="1" t="s">
        <v>648</v>
      </c>
      <c r="F664" s="1" t="s">
        <v>23</v>
      </c>
      <c r="G664" s="1" t="s">
        <v>674</v>
      </c>
    </row>
    <row r="665" spans="1:7" x14ac:dyDescent="0.25">
      <c r="A665" s="1">
        <v>257245220</v>
      </c>
      <c r="B665" s="1">
        <v>61.893259999999998</v>
      </c>
      <c r="C665" s="1">
        <v>5.2748549999999996</v>
      </c>
      <c r="D665" s="16">
        <v>45060.591666666667</v>
      </c>
      <c r="E665" s="1" t="s">
        <v>648</v>
      </c>
      <c r="F665" s="1" t="s">
        <v>23</v>
      </c>
      <c r="G665" s="1" t="s">
        <v>674</v>
      </c>
    </row>
    <row r="666" spans="1:7" x14ac:dyDescent="0.25">
      <c r="A666" s="1">
        <v>257245220</v>
      </c>
      <c r="B666" s="1">
        <v>61.892829999999996</v>
      </c>
      <c r="C666" s="1">
        <v>5.2819399999999996</v>
      </c>
      <c r="D666" s="16">
        <v>45060.594444444447</v>
      </c>
      <c r="E666" s="1" t="s">
        <v>648</v>
      </c>
      <c r="F666" s="1" t="s">
        <v>23</v>
      </c>
      <c r="G666" s="1" t="s">
        <v>674</v>
      </c>
    </row>
    <row r="667" spans="1:7" x14ac:dyDescent="0.25">
      <c r="A667" s="1">
        <v>257245220</v>
      </c>
      <c r="B667" s="1">
        <v>61.89293</v>
      </c>
      <c r="C667" s="1">
        <v>5.2856779999999999</v>
      </c>
      <c r="D667" s="16">
        <v>45060.59652777778</v>
      </c>
      <c r="E667" s="1" t="s">
        <v>648</v>
      </c>
      <c r="F667" s="1" t="s">
        <v>23</v>
      </c>
      <c r="G667" s="1" t="s">
        <v>674</v>
      </c>
    </row>
    <row r="668" spans="1:7" x14ac:dyDescent="0.25">
      <c r="A668" s="1">
        <v>257245220</v>
      </c>
      <c r="B668" s="1">
        <v>61.893279999999997</v>
      </c>
      <c r="C668" s="1">
        <v>5.2896900000000002</v>
      </c>
      <c r="D668" s="16">
        <v>45060.597916666666</v>
      </c>
      <c r="E668" s="1" t="s">
        <v>648</v>
      </c>
      <c r="F668" s="1" t="s">
        <v>23</v>
      </c>
      <c r="G668" s="1" t="s">
        <v>674</v>
      </c>
    </row>
    <row r="669" spans="1:7" x14ac:dyDescent="0.25">
      <c r="A669" s="1">
        <v>257245220</v>
      </c>
      <c r="B669" s="1">
        <v>61.89423</v>
      </c>
      <c r="C669" s="1">
        <v>5.2961549999999997</v>
      </c>
      <c r="D669" s="16">
        <v>45060.600694444445</v>
      </c>
      <c r="E669" s="1" t="s">
        <v>648</v>
      </c>
      <c r="F669" s="1" t="s">
        <v>23</v>
      </c>
      <c r="G669" s="1" t="s">
        <v>674</v>
      </c>
    </row>
    <row r="670" spans="1:7" x14ac:dyDescent="0.25">
      <c r="A670" s="1">
        <v>257245220</v>
      </c>
      <c r="B670" s="1">
        <v>61.895090000000003</v>
      </c>
      <c r="C670" s="1">
        <v>5.3003580000000001</v>
      </c>
      <c r="D670" s="16">
        <v>45060.602777777778</v>
      </c>
      <c r="E670" s="1" t="s">
        <v>648</v>
      </c>
      <c r="F670" s="1" t="s">
        <v>23</v>
      </c>
      <c r="G670" s="1" t="s">
        <v>674</v>
      </c>
    </row>
    <row r="671" spans="1:7" x14ac:dyDescent="0.25">
      <c r="A671" s="1">
        <v>257245220</v>
      </c>
      <c r="B671" s="1">
        <v>61.895890000000001</v>
      </c>
      <c r="C671" s="1">
        <v>5.3034270000000001</v>
      </c>
      <c r="D671" s="16">
        <v>45060.604166666672</v>
      </c>
      <c r="E671" s="1" t="s">
        <v>648</v>
      </c>
      <c r="F671" s="1" t="s">
        <v>23</v>
      </c>
      <c r="G671" s="1" t="s">
        <v>674</v>
      </c>
    </row>
    <row r="672" spans="1:7" x14ac:dyDescent="0.25">
      <c r="A672" s="1">
        <v>257245220</v>
      </c>
      <c r="B672" s="1">
        <v>61.896830000000001</v>
      </c>
      <c r="C672" s="1">
        <v>5.3059979999999998</v>
      </c>
      <c r="D672" s="16">
        <v>45060.60555555555</v>
      </c>
      <c r="E672" s="1" t="s">
        <v>648</v>
      </c>
      <c r="F672" s="1" t="s">
        <v>23</v>
      </c>
      <c r="G672" s="1" t="s">
        <v>674</v>
      </c>
    </row>
    <row r="673" spans="1:7" x14ac:dyDescent="0.25">
      <c r="A673" s="1">
        <v>257245220</v>
      </c>
      <c r="B673" s="1">
        <v>61.897770000000001</v>
      </c>
      <c r="C673" s="1">
        <v>5.3081579999999997</v>
      </c>
      <c r="D673" s="16">
        <v>45060.607638888891</v>
      </c>
      <c r="E673" s="1" t="s">
        <v>648</v>
      </c>
      <c r="F673" s="1" t="s">
        <v>23</v>
      </c>
      <c r="G673" s="1" t="s">
        <v>674</v>
      </c>
    </row>
    <row r="674" spans="1:7" x14ac:dyDescent="0.25">
      <c r="A674" s="1">
        <v>257245220</v>
      </c>
      <c r="B674" s="1">
        <v>61.899430000000002</v>
      </c>
      <c r="C674" s="1">
        <v>5.3117349999999997</v>
      </c>
      <c r="D674" s="16">
        <v>45060.609027777777</v>
      </c>
      <c r="E674" s="1" t="s">
        <v>648</v>
      </c>
      <c r="F674" s="1" t="s">
        <v>23</v>
      </c>
      <c r="G674" s="1" t="s">
        <v>674</v>
      </c>
    </row>
    <row r="675" spans="1:7" x14ac:dyDescent="0.25">
      <c r="A675" s="1">
        <v>257245220</v>
      </c>
      <c r="B675" s="1">
        <v>61.900300000000001</v>
      </c>
      <c r="C675" s="1">
        <v>5.3144429999999998</v>
      </c>
      <c r="D675" s="16">
        <v>45060.611111111109</v>
      </c>
      <c r="E675" s="1" t="s">
        <v>648</v>
      </c>
      <c r="F675" s="1" t="s">
        <v>23</v>
      </c>
      <c r="G675" s="1" t="s">
        <v>674</v>
      </c>
    </row>
    <row r="676" spans="1:7" x14ac:dyDescent="0.25">
      <c r="A676" s="1">
        <v>257245220</v>
      </c>
      <c r="B676" s="1">
        <v>61.901119999999999</v>
      </c>
      <c r="C676" s="1">
        <v>5.3172699999999997</v>
      </c>
      <c r="D676" s="16">
        <v>45060.612500000003</v>
      </c>
      <c r="E676" s="1" t="s">
        <v>648</v>
      </c>
      <c r="F676" s="1" t="s">
        <v>23</v>
      </c>
      <c r="G676" s="1" t="s">
        <v>674</v>
      </c>
    </row>
    <row r="677" spans="1:7" x14ac:dyDescent="0.25">
      <c r="A677" s="1">
        <v>257245220</v>
      </c>
      <c r="B677" s="1">
        <v>61.901969999999999</v>
      </c>
      <c r="C677" s="1">
        <v>5.3208130000000002</v>
      </c>
      <c r="D677" s="16">
        <v>45060.613888888889</v>
      </c>
      <c r="E677" s="1" t="s">
        <v>648</v>
      </c>
      <c r="F677" s="1" t="s">
        <v>23</v>
      </c>
      <c r="G677" s="1" t="s">
        <v>674</v>
      </c>
    </row>
    <row r="678" spans="1:7" x14ac:dyDescent="0.25">
      <c r="A678" s="1">
        <v>257245220</v>
      </c>
      <c r="B678" s="1">
        <v>61.902749999999997</v>
      </c>
      <c r="C678" s="1">
        <v>5.3263119999999997</v>
      </c>
      <c r="D678" s="16">
        <v>45060.616666666669</v>
      </c>
      <c r="E678" s="1" t="s">
        <v>648</v>
      </c>
      <c r="F678" s="1" t="s">
        <v>23</v>
      </c>
      <c r="G678" s="1" t="s">
        <v>674</v>
      </c>
    </row>
    <row r="679" spans="1:7" x14ac:dyDescent="0.25">
      <c r="A679" s="1">
        <v>257245220</v>
      </c>
      <c r="B679" s="1">
        <v>61.902970000000003</v>
      </c>
      <c r="C679" s="1">
        <v>5.3295750000000002</v>
      </c>
      <c r="D679" s="16">
        <v>45060.618055555555</v>
      </c>
      <c r="E679" s="1" t="s">
        <v>648</v>
      </c>
      <c r="F679" s="1" t="s">
        <v>23</v>
      </c>
      <c r="G679" s="1" t="s">
        <v>674</v>
      </c>
    </row>
    <row r="680" spans="1:7" x14ac:dyDescent="0.25">
      <c r="A680" s="1">
        <v>257245220</v>
      </c>
      <c r="B680" s="1">
        <v>61.90307</v>
      </c>
      <c r="C680" s="1">
        <v>5.3330849999999996</v>
      </c>
      <c r="D680" s="16">
        <v>45060.620138888888</v>
      </c>
      <c r="E680" s="1" t="s">
        <v>648</v>
      </c>
      <c r="F680" s="1" t="s">
        <v>23</v>
      </c>
      <c r="G680" s="1" t="s">
        <v>674</v>
      </c>
    </row>
    <row r="681" spans="1:7" x14ac:dyDescent="0.25">
      <c r="A681" s="1">
        <v>257245220</v>
      </c>
      <c r="B681" s="1">
        <v>61.902940000000001</v>
      </c>
      <c r="C681" s="1">
        <v>5.3413000000000004</v>
      </c>
      <c r="D681" s="16">
        <v>45060.623611111107</v>
      </c>
      <c r="E681" s="1" t="s">
        <v>648</v>
      </c>
      <c r="F681" s="1" t="s">
        <v>23</v>
      </c>
      <c r="G681" s="1" t="s">
        <v>674</v>
      </c>
    </row>
    <row r="682" spans="1:7" x14ac:dyDescent="0.25">
      <c r="A682" s="1">
        <v>257245220</v>
      </c>
      <c r="B682" s="1">
        <v>61.902940000000001</v>
      </c>
      <c r="C682" s="1">
        <v>5.3447870000000002</v>
      </c>
      <c r="D682" s="16">
        <v>45060.625694444447</v>
      </c>
      <c r="E682" s="1" t="s">
        <v>648</v>
      </c>
      <c r="F682" s="1" t="s">
        <v>23</v>
      </c>
      <c r="G682" s="1" t="s">
        <v>674</v>
      </c>
    </row>
    <row r="683" spans="1:7" x14ac:dyDescent="0.25">
      <c r="A683" s="1">
        <v>257245220</v>
      </c>
      <c r="B683" s="1">
        <v>61.903559999999999</v>
      </c>
      <c r="C683" s="1">
        <v>5.3509019999999996</v>
      </c>
      <c r="D683" s="16">
        <v>45060.628472222219</v>
      </c>
      <c r="E683" s="1" t="s">
        <v>648</v>
      </c>
      <c r="F683" s="1" t="s">
        <v>23</v>
      </c>
      <c r="G683" s="1" t="s">
        <v>674</v>
      </c>
    </row>
    <row r="684" spans="1:7" x14ac:dyDescent="0.25">
      <c r="A684" s="1">
        <v>257245220</v>
      </c>
      <c r="B684" s="1">
        <v>61.904179999999997</v>
      </c>
      <c r="C684" s="1">
        <v>5.3539329999999996</v>
      </c>
      <c r="D684" s="16">
        <v>45060.629861111112</v>
      </c>
      <c r="E684" s="1" t="s">
        <v>648</v>
      </c>
      <c r="F684" s="1" t="s">
        <v>23</v>
      </c>
      <c r="G684" s="1" t="s">
        <v>674</v>
      </c>
    </row>
    <row r="685" spans="1:7" x14ac:dyDescent="0.25">
      <c r="A685" s="1">
        <v>257245220</v>
      </c>
      <c r="B685" s="1">
        <v>61.904949999999999</v>
      </c>
      <c r="C685" s="1">
        <v>5.3569300000000002</v>
      </c>
      <c r="D685" s="16">
        <v>45060.631249999999</v>
      </c>
      <c r="E685" s="1" t="s">
        <v>648</v>
      </c>
      <c r="F685" s="1" t="s">
        <v>23</v>
      </c>
      <c r="G685" s="1" t="s">
        <v>674</v>
      </c>
    </row>
    <row r="686" spans="1:7" x14ac:dyDescent="0.25">
      <c r="A686" s="1">
        <v>257245220</v>
      </c>
      <c r="B686" s="1">
        <v>61.905990000000003</v>
      </c>
      <c r="C686" s="1">
        <v>5.3594530000000002</v>
      </c>
      <c r="D686" s="16">
        <v>45060.632638888885</v>
      </c>
      <c r="E686" s="1" t="s">
        <v>648</v>
      </c>
      <c r="F686" s="1" t="s">
        <v>23</v>
      </c>
      <c r="G686" s="1" t="s">
        <v>674</v>
      </c>
    </row>
    <row r="687" spans="1:7" x14ac:dyDescent="0.25">
      <c r="A687" s="1">
        <v>257245220</v>
      </c>
      <c r="B687" s="1">
        <v>61.907229999999998</v>
      </c>
      <c r="C687" s="1">
        <v>5.3617220000000003</v>
      </c>
      <c r="D687" s="16">
        <v>45060.634722222225</v>
      </c>
      <c r="E687" s="1" t="s">
        <v>648</v>
      </c>
      <c r="F687" s="1" t="s">
        <v>23</v>
      </c>
      <c r="G687" s="1" t="s">
        <v>674</v>
      </c>
    </row>
    <row r="688" spans="1:7" x14ac:dyDescent="0.25">
      <c r="A688" s="1">
        <v>257245220</v>
      </c>
      <c r="B688" s="1">
        <v>61.908700000000003</v>
      </c>
      <c r="C688" s="1">
        <v>5.363677</v>
      </c>
      <c r="D688" s="16">
        <v>45060.636111111111</v>
      </c>
      <c r="E688" s="1" t="s">
        <v>648</v>
      </c>
      <c r="F688" s="1" t="s">
        <v>23</v>
      </c>
      <c r="G688" s="1" t="s">
        <v>674</v>
      </c>
    </row>
    <row r="689" spans="1:7" x14ac:dyDescent="0.25">
      <c r="A689" s="1">
        <v>257245220</v>
      </c>
      <c r="B689" s="1">
        <v>61.910179999999997</v>
      </c>
      <c r="C689" s="1">
        <v>5.3650669999999998</v>
      </c>
      <c r="D689" s="16">
        <v>45060.637499999997</v>
      </c>
      <c r="E689" s="1" t="s">
        <v>648</v>
      </c>
      <c r="F689" s="1" t="s">
        <v>23</v>
      </c>
      <c r="G689" s="1" t="s">
        <v>674</v>
      </c>
    </row>
    <row r="690" spans="1:7" x14ac:dyDescent="0.25">
      <c r="A690" s="1">
        <v>257245220</v>
      </c>
      <c r="B690" s="1">
        <v>61.912570000000002</v>
      </c>
      <c r="C690" s="1">
        <v>5.368665</v>
      </c>
      <c r="D690" s="16">
        <v>45060.640277777777</v>
      </c>
      <c r="E690" s="1" t="s">
        <v>648</v>
      </c>
      <c r="F690" s="1" t="s">
        <v>23</v>
      </c>
      <c r="G690" s="1" t="s">
        <v>674</v>
      </c>
    </row>
    <row r="691" spans="1:7" x14ac:dyDescent="0.25">
      <c r="A691" s="1">
        <v>257245220</v>
      </c>
      <c r="B691" s="1">
        <v>61.91348</v>
      </c>
      <c r="C691" s="1">
        <v>5.3713040000000003</v>
      </c>
      <c r="D691" s="16">
        <v>45060.641666666663</v>
      </c>
      <c r="E691" s="1" t="s">
        <v>648</v>
      </c>
      <c r="F691" s="1" t="s">
        <v>23</v>
      </c>
      <c r="G691" s="1" t="s">
        <v>674</v>
      </c>
    </row>
    <row r="692" spans="1:7" x14ac:dyDescent="0.25">
      <c r="A692" s="1">
        <v>257245220</v>
      </c>
      <c r="B692" s="1">
        <v>61.91433</v>
      </c>
      <c r="C692" s="1">
        <v>5.3742979999999996</v>
      </c>
      <c r="D692" s="16">
        <v>45060.643750000003</v>
      </c>
      <c r="E692" s="1" t="s">
        <v>648</v>
      </c>
      <c r="F692" s="1" t="s">
        <v>23</v>
      </c>
      <c r="G692" s="1" t="s">
        <v>674</v>
      </c>
    </row>
    <row r="693" spans="1:7" x14ac:dyDescent="0.25">
      <c r="A693" s="1">
        <v>257245220</v>
      </c>
      <c r="B693" s="1">
        <v>61.914999999999999</v>
      </c>
      <c r="C693" s="1">
        <v>5.3773569999999999</v>
      </c>
      <c r="D693" s="16">
        <v>45060.645138888889</v>
      </c>
      <c r="E693" s="1" t="s">
        <v>648</v>
      </c>
      <c r="F693" s="1" t="s">
        <v>23</v>
      </c>
      <c r="G693" s="1" t="s">
        <v>674</v>
      </c>
    </row>
    <row r="694" spans="1:7" x14ac:dyDescent="0.25">
      <c r="A694" s="1">
        <v>257245220</v>
      </c>
      <c r="B694" s="1">
        <v>61.915379999999999</v>
      </c>
      <c r="C694" s="1">
        <v>5.380503</v>
      </c>
      <c r="D694" s="16">
        <v>45060.646527777775</v>
      </c>
      <c r="E694" s="1" t="s">
        <v>648</v>
      </c>
      <c r="F694" s="1" t="s">
        <v>23</v>
      </c>
      <c r="G694" s="1" t="s">
        <v>674</v>
      </c>
    </row>
    <row r="695" spans="1:7" x14ac:dyDescent="0.25">
      <c r="A695" s="1">
        <v>257245220</v>
      </c>
      <c r="B695" s="1">
        <v>61.915700000000001</v>
      </c>
      <c r="C695" s="1">
        <v>5.3836969999999997</v>
      </c>
      <c r="D695" s="16">
        <v>45060.647916666669</v>
      </c>
      <c r="E695" s="1" t="s">
        <v>648</v>
      </c>
      <c r="F695" s="1" t="s">
        <v>23</v>
      </c>
      <c r="G695" s="1" t="s">
        <v>674</v>
      </c>
    </row>
    <row r="696" spans="1:7" x14ac:dyDescent="0.25">
      <c r="A696" s="1">
        <v>257245220</v>
      </c>
      <c r="B696" s="1">
        <v>61.912790000000001</v>
      </c>
      <c r="C696" s="1">
        <v>5.3719619999999999</v>
      </c>
      <c r="D696" s="16">
        <v>45060.681250000001</v>
      </c>
      <c r="E696" s="1" t="s">
        <v>648</v>
      </c>
      <c r="F696" s="1" t="s">
        <v>23</v>
      </c>
      <c r="G696" s="1" t="s">
        <v>675</v>
      </c>
    </row>
    <row r="697" spans="1:7" x14ac:dyDescent="0.25">
      <c r="A697" s="1">
        <v>257245220</v>
      </c>
      <c r="B697" s="1">
        <v>61.911670000000001</v>
      </c>
      <c r="C697" s="1">
        <v>5.3664849999999999</v>
      </c>
      <c r="D697" s="16">
        <v>45060.684027777781</v>
      </c>
      <c r="E697" s="1" t="s">
        <v>648</v>
      </c>
      <c r="F697" s="1" t="s">
        <v>23</v>
      </c>
      <c r="G697" s="1" t="s">
        <v>675</v>
      </c>
    </row>
    <row r="698" spans="1:7" x14ac:dyDescent="0.25">
      <c r="A698" s="1">
        <v>257245220</v>
      </c>
      <c r="B698" s="1">
        <v>61.90992</v>
      </c>
      <c r="C698" s="1">
        <v>5.3607199999999997</v>
      </c>
      <c r="D698" s="16">
        <v>45060.686805555553</v>
      </c>
      <c r="E698" s="1" t="s">
        <v>648</v>
      </c>
      <c r="F698" s="1" t="s">
        <v>23</v>
      </c>
      <c r="G698" s="1" t="s">
        <v>675</v>
      </c>
    </row>
    <row r="699" spans="1:7" x14ac:dyDescent="0.25">
      <c r="A699" s="1">
        <v>257245220</v>
      </c>
      <c r="B699" s="1">
        <v>61.909149999999997</v>
      </c>
      <c r="C699" s="1">
        <v>5.3578970000000004</v>
      </c>
      <c r="D699" s="16">
        <v>45060.688194444447</v>
      </c>
      <c r="E699" s="1" t="s">
        <v>648</v>
      </c>
      <c r="F699" s="1" t="s">
        <v>23</v>
      </c>
      <c r="G699" s="1" t="s">
        <v>675</v>
      </c>
    </row>
    <row r="700" spans="1:7" x14ac:dyDescent="0.25">
      <c r="A700" s="1">
        <v>257245220</v>
      </c>
      <c r="B700" s="1">
        <v>61.908610000000003</v>
      </c>
      <c r="C700" s="1">
        <v>5.3549220000000002</v>
      </c>
      <c r="D700" s="16">
        <v>45060.689583333333</v>
      </c>
      <c r="E700" s="1" t="s">
        <v>648</v>
      </c>
      <c r="F700" s="1" t="s">
        <v>23</v>
      </c>
      <c r="G700" s="1" t="s">
        <v>675</v>
      </c>
    </row>
    <row r="701" spans="1:7" x14ac:dyDescent="0.25">
      <c r="A701" s="1">
        <v>257245220</v>
      </c>
      <c r="B701" s="1">
        <v>61.907800000000002</v>
      </c>
      <c r="C701" s="1">
        <v>5.3483029999999996</v>
      </c>
      <c r="D701" s="16">
        <v>45060.693055555559</v>
      </c>
      <c r="E701" s="1" t="s">
        <v>648</v>
      </c>
      <c r="F701" s="1" t="s">
        <v>23</v>
      </c>
      <c r="G701" s="1" t="s">
        <v>675</v>
      </c>
    </row>
    <row r="702" spans="1:7" x14ac:dyDescent="0.25">
      <c r="A702" s="1">
        <v>257245220</v>
      </c>
      <c r="B702" s="1">
        <v>61.90766</v>
      </c>
      <c r="C702" s="1">
        <v>5.3449799999999996</v>
      </c>
      <c r="D702" s="16">
        <v>45060.694444444445</v>
      </c>
      <c r="E702" s="1" t="s">
        <v>648</v>
      </c>
      <c r="F702" s="1" t="s">
        <v>23</v>
      </c>
      <c r="G702" s="1" t="s">
        <v>675</v>
      </c>
    </row>
    <row r="703" spans="1:7" x14ac:dyDescent="0.25">
      <c r="A703" s="1">
        <v>257245220</v>
      </c>
      <c r="B703" s="1">
        <v>61.907649999999997</v>
      </c>
      <c r="C703" s="1">
        <v>5.3410979999999997</v>
      </c>
      <c r="D703" s="16">
        <v>45060.695833333331</v>
      </c>
      <c r="E703" s="1" t="s">
        <v>648</v>
      </c>
      <c r="F703" s="1" t="s">
        <v>23</v>
      </c>
      <c r="G703" s="1" t="s">
        <v>675</v>
      </c>
    </row>
    <row r="704" spans="1:7" x14ac:dyDescent="0.25">
      <c r="A704" s="1">
        <v>257245220</v>
      </c>
      <c r="B704" s="1">
        <v>61.907769999999999</v>
      </c>
      <c r="C704" s="1">
        <v>5.3373059999999999</v>
      </c>
      <c r="D704" s="16">
        <v>45060.697916666672</v>
      </c>
      <c r="E704" s="1" t="s">
        <v>648</v>
      </c>
      <c r="F704" s="1" t="s">
        <v>23</v>
      </c>
      <c r="G704" s="1" t="s">
        <v>675</v>
      </c>
    </row>
    <row r="705" spans="1:7" x14ac:dyDescent="0.25">
      <c r="A705" s="1">
        <v>257245220</v>
      </c>
      <c r="B705" s="1">
        <v>61.90793</v>
      </c>
      <c r="C705" s="1">
        <v>5.3337529999999997</v>
      </c>
      <c r="D705" s="16">
        <v>45060.69930555555</v>
      </c>
      <c r="E705" s="1" t="s">
        <v>648</v>
      </c>
      <c r="F705" s="1" t="s">
        <v>23</v>
      </c>
      <c r="G705" s="1" t="s">
        <v>675</v>
      </c>
    </row>
    <row r="706" spans="1:7" x14ac:dyDescent="0.25">
      <c r="A706" s="1">
        <v>257245220</v>
      </c>
      <c r="B706" s="1">
        <v>61.907829999999997</v>
      </c>
      <c r="C706" s="1">
        <v>5.3307330000000004</v>
      </c>
      <c r="D706" s="16">
        <v>45060.700694444444</v>
      </c>
      <c r="E706" s="1" t="s">
        <v>648</v>
      </c>
      <c r="F706" s="1" t="s">
        <v>23</v>
      </c>
      <c r="G706" s="1" t="s">
        <v>675</v>
      </c>
    </row>
    <row r="707" spans="1:7" x14ac:dyDescent="0.25">
      <c r="A707" s="1">
        <v>257245220</v>
      </c>
      <c r="B707" s="1">
        <v>61.907609999999998</v>
      </c>
      <c r="C707" s="1">
        <v>5.3277380000000001</v>
      </c>
      <c r="D707" s="16">
        <v>45060.702083333337</v>
      </c>
      <c r="E707" s="1" t="s">
        <v>648</v>
      </c>
      <c r="F707" s="1" t="s">
        <v>23</v>
      </c>
      <c r="G707" s="1" t="s">
        <v>675</v>
      </c>
    </row>
    <row r="708" spans="1:7" x14ac:dyDescent="0.25">
      <c r="A708" s="1">
        <v>257245220</v>
      </c>
      <c r="B708" s="1">
        <v>61.906799999999997</v>
      </c>
      <c r="C708" s="1">
        <v>5.3218870000000003</v>
      </c>
      <c r="D708" s="16">
        <v>45060.704861111109</v>
      </c>
      <c r="E708" s="1" t="s">
        <v>648</v>
      </c>
      <c r="F708" s="1" t="s">
        <v>23</v>
      </c>
      <c r="G708" s="1" t="s">
        <v>675</v>
      </c>
    </row>
    <row r="709" spans="1:7" x14ac:dyDescent="0.25">
      <c r="A709" s="1">
        <v>257245220</v>
      </c>
      <c r="B709" s="1">
        <v>61.906300000000002</v>
      </c>
      <c r="C709" s="1">
        <v>5.3189099999999998</v>
      </c>
      <c r="D709" s="16">
        <v>45060.706250000003</v>
      </c>
      <c r="E709" s="1" t="s">
        <v>648</v>
      </c>
      <c r="F709" s="1" t="s">
        <v>23</v>
      </c>
      <c r="G709" s="1" t="s">
        <v>675</v>
      </c>
    </row>
    <row r="710" spans="1:7" x14ac:dyDescent="0.25">
      <c r="A710" s="1">
        <v>257245220</v>
      </c>
      <c r="B710" s="1">
        <v>61.90569</v>
      </c>
      <c r="C710" s="1">
        <v>5.3156879999999997</v>
      </c>
      <c r="D710" s="16">
        <v>45060.707638888889</v>
      </c>
      <c r="E710" s="1" t="s">
        <v>648</v>
      </c>
      <c r="F710" s="1" t="s">
        <v>23</v>
      </c>
      <c r="G710" s="1" t="s">
        <v>675</v>
      </c>
    </row>
    <row r="711" spans="1:7" x14ac:dyDescent="0.25">
      <c r="A711" s="1">
        <v>257245220</v>
      </c>
      <c r="B711" s="1">
        <v>61.905050000000003</v>
      </c>
      <c r="C711" s="1">
        <v>5.312551</v>
      </c>
      <c r="D711" s="16">
        <v>45060.709722222222</v>
      </c>
      <c r="E711" s="1" t="s">
        <v>648</v>
      </c>
      <c r="F711" s="1" t="s">
        <v>23</v>
      </c>
      <c r="G711" s="1" t="s">
        <v>675</v>
      </c>
    </row>
    <row r="712" spans="1:7" x14ac:dyDescent="0.25">
      <c r="A712" s="1">
        <v>257245220</v>
      </c>
      <c r="B712" s="1">
        <v>61.90428</v>
      </c>
      <c r="C712" s="1">
        <v>5.309437</v>
      </c>
      <c r="D712" s="16">
        <v>45060.711111111115</v>
      </c>
      <c r="E712" s="1" t="s">
        <v>648</v>
      </c>
      <c r="F712" s="1" t="s">
        <v>23</v>
      </c>
      <c r="G712" s="1" t="s">
        <v>675</v>
      </c>
    </row>
    <row r="713" spans="1:7" x14ac:dyDescent="0.25">
      <c r="A713" s="1">
        <v>257245220</v>
      </c>
      <c r="B713" s="1">
        <v>61.902790000000003</v>
      </c>
      <c r="C713" s="1">
        <v>5.3043630000000004</v>
      </c>
      <c r="D713" s="16">
        <v>45060.713888888888</v>
      </c>
      <c r="E713" s="1" t="s">
        <v>648</v>
      </c>
      <c r="F713" s="1" t="s">
        <v>23</v>
      </c>
      <c r="G713" s="1" t="s">
        <v>675</v>
      </c>
    </row>
    <row r="714" spans="1:7" x14ac:dyDescent="0.25">
      <c r="A714" s="1">
        <v>257245220</v>
      </c>
      <c r="B714" s="1">
        <v>61.90213</v>
      </c>
      <c r="C714" s="1">
        <v>5.3011929999999996</v>
      </c>
      <c r="D714" s="16">
        <v>45060.715277777781</v>
      </c>
      <c r="E714" s="1" t="s">
        <v>648</v>
      </c>
      <c r="F714" s="1" t="s">
        <v>23</v>
      </c>
      <c r="G714" s="1" t="s">
        <v>675</v>
      </c>
    </row>
    <row r="715" spans="1:7" x14ac:dyDescent="0.25">
      <c r="A715" s="1">
        <v>257245220</v>
      </c>
      <c r="B715" s="1">
        <v>61.90157</v>
      </c>
      <c r="C715" s="1">
        <v>5.2981850000000001</v>
      </c>
      <c r="D715" s="16">
        <v>45060.716666666667</v>
      </c>
      <c r="E715" s="1" t="s">
        <v>648</v>
      </c>
      <c r="F715" s="1" t="s">
        <v>23</v>
      </c>
      <c r="G715" s="1" t="s">
        <v>675</v>
      </c>
    </row>
    <row r="716" spans="1:7" x14ac:dyDescent="0.25">
      <c r="A716" s="1">
        <v>257245220</v>
      </c>
      <c r="B716" s="1">
        <v>61.901000000000003</v>
      </c>
      <c r="C716" s="1">
        <v>5.2949529999999996</v>
      </c>
      <c r="D716" s="16">
        <v>45060.71875</v>
      </c>
      <c r="E716" s="1" t="s">
        <v>648</v>
      </c>
      <c r="F716" s="1" t="s">
        <v>23</v>
      </c>
      <c r="G716" s="1" t="s">
        <v>675</v>
      </c>
    </row>
    <row r="717" spans="1:7" x14ac:dyDescent="0.25">
      <c r="A717" s="1">
        <v>257245220</v>
      </c>
      <c r="B717" s="1">
        <v>61.90052</v>
      </c>
      <c r="C717" s="1">
        <v>5.2918269999999996</v>
      </c>
      <c r="D717" s="16">
        <v>45060.720138888893</v>
      </c>
      <c r="E717" s="1" t="s">
        <v>648</v>
      </c>
      <c r="F717" s="1" t="s">
        <v>23</v>
      </c>
      <c r="G717" s="1" t="s">
        <v>675</v>
      </c>
    </row>
    <row r="718" spans="1:7" x14ac:dyDescent="0.25">
      <c r="A718" s="1">
        <v>257245220</v>
      </c>
      <c r="B718" s="1">
        <v>61.899929999999998</v>
      </c>
      <c r="C718" s="1">
        <v>5.2861390000000004</v>
      </c>
      <c r="D718" s="16">
        <v>45060.722916666666</v>
      </c>
      <c r="E718" s="1" t="s">
        <v>648</v>
      </c>
      <c r="F718" s="1" t="s">
        <v>23</v>
      </c>
      <c r="G718" s="1" t="s">
        <v>675</v>
      </c>
    </row>
    <row r="719" spans="1:7" x14ac:dyDescent="0.25">
      <c r="A719" s="1">
        <v>257245220</v>
      </c>
      <c r="B719" s="1">
        <v>61.899790000000003</v>
      </c>
      <c r="C719" s="1">
        <v>5.2828619999999997</v>
      </c>
      <c r="D719" s="16">
        <v>45060.724305555559</v>
      </c>
      <c r="E719" s="1" t="s">
        <v>648</v>
      </c>
      <c r="F719" s="1" t="s">
        <v>23</v>
      </c>
      <c r="G719" s="1" t="s">
        <v>675</v>
      </c>
    </row>
    <row r="720" spans="1:7" x14ac:dyDescent="0.25">
      <c r="A720" s="1">
        <v>257245220</v>
      </c>
      <c r="B720" s="1">
        <v>61.899769999999997</v>
      </c>
      <c r="C720" s="1">
        <v>5.2794790000000003</v>
      </c>
      <c r="D720" s="16">
        <v>45060.725694444445</v>
      </c>
      <c r="E720" s="1" t="s">
        <v>648</v>
      </c>
      <c r="F720" s="1" t="s">
        <v>23</v>
      </c>
      <c r="G720" s="1" t="s">
        <v>675</v>
      </c>
    </row>
    <row r="721" spans="1:7" x14ac:dyDescent="0.25">
      <c r="A721" s="1">
        <v>257245220</v>
      </c>
      <c r="B721" s="1">
        <v>61.899929999999998</v>
      </c>
      <c r="C721" s="1">
        <v>5.2726980000000001</v>
      </c>
      <c r="D721" s="16">
        <v>45060.728472222225</v>
      </c>
      <c r="E721" s="1" t="s">
        <v>648</v>
      </c>
      <c r="F721" s="1" t="s">
        <v>23</v>
      </c>
      <c r="G721" s="1" t="s">
        <v>675</v>
      </c>
    </row>
    <row r="722" spans="1:7" x14ac:dyDescent="0.25">
      <c r="A722" s="1">
        <v>257245220</v>
      </c>
      <c r="B722" s="1">
        <v>61.900269999999999</v>
      </c>
      <c r="C722" s="1">
        <v>5.2660669999999996</v>
      </c>
      <c r="D722" s="16">
        <v>45060.731944444444</v>
      </c>
      <c r="E722" s="1" t="s">
        <v>648</v>
      </c>
      <c r="F722" s="1" t="s">
        <v>23</v>
      </c>
      <c r="G722" s="1" t="s">
        <v>675</v>
      </c>
    </row>
    <row r="723" spans="1:7" x14ac:dyDescent="0.25">
      <c r="A723" s="1">
        <v>257245220</v>
      </c>
      <c r="B723" s="1">
        <v>61.900219999999997</v>
      </c>
      <c r="C723" s="1">
        <v>5.2593059999999996</v>
      </c>
      <c r="D723" s="16">
        <v>45060.734722222223</v>
      </c>
      <c r="E723" s="1" t="s">
        <v>648</v>
      </c>
      <c r="F723" s="1" t="s">
        <v>23</v>
      </c>
      <c r="G723" s="1" t="s">
        <v>675</v>
      </c>
    </row>
    <row r="724" spans="1:7" x14ac:dyDescent="0.25">
      <c r="A724" s="1">
        <v>257245220</v>
      </c>
      <c r="B724" s="1">
        <v>61.900030000000001</v>
      </c>
      <c r="C724" s="1">
        <v>5.255655</v>
      </c>
      <c r="D724" s="16">
        <v>45060.736111111109</v>
      </c>
      <c r="E724" s="1" t="s">
        <v>648</v>
      </c>
      <c r="F724" s="1" t="s">
        <v>23</v>
      </c>
      <c r="G724" s="1" t="s">
        <v>675</v>
      </c>
    </row>
    <row r="725" spans="1:7" x14ac:dyDescent="0.25">
      <c r="A725" s="1">
        <v>257245220</v>
      </c>
      <c r="B725" s="1">
        <v>61.899720000000002</v>
      </c>
      <c r="C725" s="1">
        <v>5.2522900000000003</v>
      </c>
      <c r="D725" s="16">
        <v>45060.737500000003</v>
      </c>
      <c r="E725" s="1" t="s">
        <v>648</v>
      </c>
      <c r="F725" s="1" t="s">
        <v>23</v>
      </c>
      <c r="G725" s="1" t="s">
        <v>675</v>
      </c>
    </row>
    <row r="726" spans="1:7" x14ac:dyDescent="0.25">
      <c r="A726" s="1">
        <v>257245220</v>
      </c>
      <c r="B726" s="1">
        <v>61.899189999999997</v>
      </c>
      <c r="C726" s="1">
        <v>5.2486069999999998</v>
      </c>
      <c r="D726" s="16">
        <v>45060.739583333328</v>
      </c>
      <c r="E726" s="1" t="s">
        <v>648</v>
      </c>
      <c r="F726" s="1" t="s">
        <v>23</v>
      </c>
      <c r="G726" s="1" t="s">
        <v>675</v>
      </c>
    </row>
    <row r="727" spans="1:7" x14ac:dyDescent="0.25">
      <c r="A727" s="1">
        <v>257245220</v>
      </c>
      <c r="B727" s="1">
        <v>61.898580000000003</v>
      </c>
      <c r="C727" s="1">
        <v>5.24498</v>
      </c>
      <c r="D727" s="16">
        <v>45060.740972222222</v>
      </c>
      <c r="E727" s="1" t="s">
        <v>648</v>
      </c>
      <c r="F727" s="1" t="s">
        <v>23</v>
      </c>
      <c r="G727" s="1" t="s">
        <v>675</v>
      </c>
    </row>
    <row r="728" spans="1:7" x14ac:dyDescent="0.25">
      <c r="A728" s="1">
        <v>257245220</v>
      </c>
      <c r="B728" s="1">
        <v>61.897379999999998</v>
      </c>
      <c r="C728" s="1">
        <v>5.2386970000000002</v>
      </c>
      <c r="D728" s="16">
        <v>45060.743750000001</v>
      </c>
      <c r="E728" s="1" t="s">
        <v>648</v>
      </c>
      <c r="F728" s="1" t="s">
        <v>23</v>
      </c>
      <c r="G728" s="1" t="s">
        <v>675</v>
      </c>
    </row>
    <row r="729" spans="1:7" x14ac:dyDescent="0.25">
      <c r="A729" s="1">
        <v>257245220</v>
      </c>
      <c r="B729" s="1">
        <v>61.896900000000002</v>
      </c>
      <c r="C729" s="1">
        <v>5.2356780000000001</v>
      </c>
      <c r="D729" s="16">
        <v>45060.745138888888</v>
      </c>
      <c r="E729" s="1" t="s">
        <v>648</v>
      </c>
      <c r="F729" s="1" t="s">
        <v>23</v>
      </c>
      <c r="G729" s="1" t="s">
        <v>675</v>
      </c>
    </row>
    <row r="730" spans="1:7" x14ac:dyDescent="0.25">
      <c r="A730" s="1">
        <v>257245220</v>
      </c>
      <c r="B730" s="1">
        <v>61.896470000000001</v>
      </c>
      <c r="C730" s="1">
        <v>5.2326829999999998</v>
      </c>
      <c r="D730" s="16">
        <v>45060.746527777781</v>
      </c>
      <c r="E730" s="1" t="s">
        <v>648</v>
      </c>
      <c r="F730" s="1" t="s">
        <v>23</v>
      </c>
      <c r="G730" s="1" t="s">
        <v>675</v>
      </c>
    </row>
    <row r="731" spans="1:7" x14ac:dyDescent="0.25">
      <c r="A731" s="1">
        <v>257245220</v>
      </c>
      <c r="B731" s="1">
        <v>61.896070000000002</v>
      </c>
      <c r="C731" s="1">
        <v>5.2297599999999997</v>
      </c>
      <c r="D731" s="16">
        <v>45060.747916666667</v>
      </c>
      <c r="E731" s="1" t="s">
        <v>648</v>
      </c>
      <c r="F731" s="1" t="s">
        <v>23</v>
      </c>
      <c r="G731" s="1" t="s">
        <v>675</v>
      </c>
    </row>
    <row r="732" spans="1:7" x14ac:dyDescent="0.25">
      <c r="A732" s="1">
        <v>257245220</v>
      </c>
      <c r="B732" s="1">
        <v>61.895850000000003</v>
      </c>
      <c r="C732" s="1">
        <v>5.2263279999999996</v>
      </c>
      <c r="D732" s="16">
        <v>45060.749305555553</v>
      </c>
      <c r="E732" s="1" t="s">
        <v>648</v>
      </c>
      <c r="F732" s="1" t="s">
        <v>23</v>
      </c>
      <c r="G732" s="1" t="s">
        <v>675</v>
      </c>
    </row>
    <row r="733" spans="1:7" x14ac:dyDescent="0.25">
      <c r="A733" s="1">
        <v>257245220</v>
      </c>
      <c r="B733" s="1">
        <v>61.8964</v>
      </c>
      <c r="C733" s="1">
        <v>5.0053580000000002</v>
      </c>
      <c r="D733" s="16">
        <v>45061.306944444441</v>
      </c>
      <c r="E733" s="1" t="s">
        <v>648</v>
      </c>
      <c r="F733" s="1" t="s">
        <v>23</v>
      </c>
      <c r="G733" s="1" t="s">
        <v>676</v>
      </c>
    </row>
    <row r="734" spans="1:7" x14ac:dyDescent="0.25">
      <c r="A734" s="1">
        <v>257245220</v>
      </c>
      <c r="B734" s="1">
        <v>61.896529999999998</v>
      </c>
      <c r="C734" s="1">
        <v>5.0055480000000001</v>
      </c>
      <c r="D734" s="16">
        <v>45061.308333333334</v>
      </c>
      <c r="E734" s="1" t="s">
        <v>648</v>
      </c>
      <c r="F734" s="1" t="s">
        <v>23</v>
      </c>
      <c r="G734" s="1" t="s">
        <v>676</v>
      </c>
    </row>
    <row r="735" spans="1:7" x14ac:dyDescent="0.25">
      <c r="A735" s="1">
        <v>257245220</v>
      </c>
      <c r="B735" s="1">
        <v>61.89629</v>
      </c>
      <c r="C735" s="1">
        <v>5.0073020000000001</v>
      </c>
      <c r="D735" s="16">
        <v>45061.30972222222</v>
      </c>
      <c r="E735" s="1" t="s">
        <v>648</v>
      </c>
      <c r="F735" s="1" t="s">
        <v>23</v>
      </c>
      <c r="G735" s="1" t="s">
        <v>676</v>
      </c>
    </row>
    <row r="736" spans="1:7" x14ac:dyDescent="0.25">
      <c r="A736" s="1">
        <v>257245220</v>
      </c>
      <c r="B736" s="1">
        <v>61.895609999999998</v>
      </c>
      <c r="C736" s="1">
        <v>5.010815</v>
      </c>
      <c r="D736" s="16">
        <v>45061.311805555553</v>
      </c>
      <c r="E736" s="1" t="s">
        <v>648</v>
      </c>
      <c r="F736" s="1" t="s">
        <v>23</v>
      </c>
      <c r="G736" s="1" t="s">
        <v>676</v>
      </c>
    </row>
    <row r="737" spans="1:7" x14ac:dyDescent="0.25">
      <c r="A737" s="1">
        <v>257245220</v>
      </c>
      <c r="B737" s="1">
        <v>61.895299999999999</v>
      </c>
      <c r="C737" s="1">
        <v>5.0127940000000004</v>
      </c>
      <c r="D737" s="16">
        <v>45061.313194444447</v>
      </c>
      <c r="E737" s="1" t="s">
        <v>648</v>
      </c>
      <c r="F737" s="1" t="s">
        <v>23</v>
      </c>
      <c r="G737" s="1" t="s">
        <v>676</v>
      </c>
    </row>
    <row r="738" spans="1:7" x14ac:dyDescent="0.25">
      <c r="A738" s="1">
        <v>257245220</v>
      </c>
      <c r="B738" s="1">
        <v>61.894289999999998</v>
      </c>
      <c r="C738" s="1">
        <v>5.0196779999999999</v>
      </c>
      <c r="D738" s="16">
        <v>45061.318055555559</v>
      </c>
      <c r="E738" s="1" t="s">
        <v>648</v>
      </c>
      <c r="F738" s="1" t="s">
        <v>23</v>
      </c>
      <c r="G738" s="1" t="s">
        <v>676</v>
      </c>
    </row>
    <row r="739" spans="1:7" x14ac:dyDescent="0.25">
      <c r="A739" s="1">
        <v>257245220</v>
      </c>
      <c r="B739" s="1">
        <v>61.893650000000001</v>
      </c>
      <c r="C739" s="1">
        <v>5.0231219999999999</v>
      </c>
      <c r="D739" s="16">
        <v>45061.319444444445</v>
      </c>
      <c r="E739" s="1" t="s">
        <v>648</v>
      </c>
      <c r="F739" s="1" t="s">
        <v>23</v>
      </c>
      <c r="G739" s="1" t="s">
        <v>676</v>
      </c>
    </row>
    <row r="740" spans="1:7" x14ac:dyDescent="0.25">
      <c r="A740" s="1">
        <v>257245220</v>
      </c>
      <c r="B740" s="1">
        <v>61.892690000000002</v>
      </c>
      <c r="C740" s="1">
        <v>5.0290600000000003</v>
      </c>
      <c r="D740" s="16">
        <v>45061.322222222225</v>
      </c>
      <c r="E740" s="1" t="s">
        <v>648</v>
      </c>
      <c r="F740" s="1" t="s">
        <v>23</v>
      </c>
      <c r="G740" s="1" t="s">
        <v>676</v>
      </c>
    </row>
    <row r="741" spans="1:7" x14ac:dyDescent="0.25">
      <c r="A741" s="1">
        <v>257245220</v>
      </c>
      <c r="B741" s="1">
        <v>61.891970000000001</v>
      </c>
      <c r="C741" s="1">
        <v>5.032578</v>
      </c>
      <c r="D741" s="16">
        <v>45061.323611111111</v>
      </c>
      <c r="E741" s="1" t="s">
        <v>648</v>
      </c>
      <c r="F741" s="1" t="s">
        <v>23</v>
      </c>
      <c r="G741" s="1" t="s">
        <v>676</v>
      </c>
    </row>
    <row r="742" spans="1:7" x14ac:dyDescent="0.25">
      <c r="A742" s="1">
        <v>257245220</v>
      </c>
      <c r="B742" s="1">
        <v>61.891260000000003</v>
      </c>
      <c r="C742" s="1">
        <v>5.0357989999999999</v>
      </c>
      <c r="D742" s="16">
        <v>45061.325694444444</v>
      </c>
      <c r="E742" s="1" t="s">
        <v>648</v>
      </c>
      <c r="F742" s="1" t="s">
        <v>23</v>
      </c>
      <c r="G742" s="1" t="s">
        <v>676</v>
      </c>
    </row>
    <row r="743" spans="1:7" x14ac:dyDescent="0.25">
      <c r="A743" s="1">
        <v>257245220</v>
      </c>
      <c r="B743" s="1">
        <v>61.890070000000001</v>
      </c>
      <c r="C743" s="1">
        <v>5.0413699999999997</v>
      </c>
      <c r="D743" s="16">
        <v>45061.328472222223</v>
      </c>
      <c r="E743" s="1" t="s">
        <v>648</v>
      </c>
      <c r="F743" s="1" t="s">
        <v>23</v>
      </c>
      <c r="G743" s="1" t="s">
        <v>676</v>
      </c>
    </row>
    <row r="744" spans="1:7" x14ac:dyDescent="0.25">
      <c r="A744" s="1">
        <v>257245220</v>
      </c>
      <c r="B744" s="1">
        <v>61.88955</v>
      </c>
      <c r="C744" s="1">
        <v>5.0447759999999997</v>
      </c>
      <c r="D744" s="16">
        <v>45061.329861111109</v>
      </c>
      <c r="E744" s="1" t="s">
        <v>648</v>
      </c>
      <c r="F744" s="1" t="s">
        <v>23</v>
      </c>
      <c r="G744" s="1" t="s">
        <v>676</v>
      </c>
    </row>
    <row r="745" spans="1:7" x14ac:dyDescent="0.25">
      <c r="A745" s="1">
        <v>257245220</v>
      </c>
      <c r="B745" s="1">
        <v>61.889029999999998</v>
      </c>
      <c r="C745" s="1">
        <v>5.0482079999999998</v>
      </c>
      <c r="D745" s="16">
        <v>45061.331250000003</v>
      </c>
      <c r="E745" s="1" t="s">
        <v>648</v>
      </c>
      <c r="F745" s="1" t="s">
        <v>23</v>
      </c>
      <c r="G745" s="1" t="s">
        <v>676</v>
      </c>
    </row>
    <row r="746" spans="1:7" x14ac:dyDescent="0.25">
      <c r="A746" s="1">
        <v>257245220</v>
      </c>
      <c r="B746" s="1">
        <v>61.888280000000002</v>
      </c>
      <c r="C746" s="1">
        <v>5.0546530000000001</v>
      </c>
      <c r="D746" s="16">
        <v>45061.334722222222</v>
      </c>
      <c r="E746" s="1" t="s">
        <v>648</v>
      </c>
      <c r="F746" s="1" t="s">
        <v>23</v>
      </c>
      <c r="G746" s="1" t="s">
        <v>676</v>
      </c>
    </row>
    <row r="747" spans="1:7" x14ac:dyDescent="0.25">
      <c r="A747" s="1">
        <v>257245220</v>
      </c>
      <c r="B747" s="1">
        <v>61.888089999999998</v>
      </c>
      <c r="C747" s="1">
        <v>5.0581360000000002</v>
      </c>
      <c r="D747" s="16">
        <v>45061.336111111115</v>
      </c>
      <c r="E747" s="1" t="s">
        <v>648</v>
      </c>
      <c r="F747" s="1" t="s">
        <v>23</v>
      </c>
      <c r="G747" s="1" t="s">
        <v>676</v>
      </c>
    </row>
    <row r="748" spans="1:7" x14ac:dyDescent="0.25">
      <c r="A748" s="1">
        <v>257245220</v>
      </c>
      <c r="B748" s="1">
        <v>61.888100000000001</v>
      </c>
      <c r="C748" s="1">
        <v>5.0616849999999998</v>
      </c>
      <c r="D748" s="16">
        <v>45061.337500000001</v>
      </c>
      <c r="E748" s="1" t="s">
        <v>648</v>
      </c>
      <c r="F748" s="1" t="s">
        <v>23</v>
      </c>
      <c r="G748" s="1" t="s">
        <v>676</v>
      </c>
    </row>
    <row r="749" spans="1:7" x14ac:dyDescent="0.25">
      <c r="A749" s="1">
        <v>257245220</v>
      </c>
      <c r="B749" s="1">
        <v>61.888069999999999</v>
      </c>
      <c r="C749" s="1">
        <v>5.0651000000000002</v>
      </c>
      <c r="D749" s="16">
        <v>45061.339583333334</v>
      </c>
      <c r="E749" s="1" t="s">
        <v>648</v>
      </c>
      <c r="F749" s="1" t="s">
        <v>23</v>
      </c>
      <c r="G749" s="1" t="s">
        <v>676</v>
      </c>
    </row>
    <row r="750" spans="1:7" x14ac:dyDescent="0.25">
      <c r="A750" s="1">
        <v>257245220</v>
      </c>
      <c r="B750" s="1">
        <v>61.887869999999999</v>
      </c>
      <c r="C750" s="1">
        <v>5.0708729999999997</v>
      </c>
      <c r="D750" s="16">
        <v>45061.342361111107</v>
      </c>
      <c r="E750" s="1" t="s">
        <v>648</v>
      </c>
      <c r="F750" s="1" t="s">
        <v>23</v>
      </c>
      <c r="G750" s="1" t="s">
        <v>676</v>
      </c>
    </row>
    <row r="751" spans="1:7" x14ac:dyDescent="0.25">
      <c r="A751" s="1">
        <v>257245220</v>
      </c>
      <c r="B751" s="1">
        <v>61.888030000000001</v>
      </c>
      <c r="C751" s="1">
        <v>5.0768019999999998</v>
      </c>
      <c r="D751" s="16">
        <v>45061.345138888893</v>
      </c>
      <c r="E751" s="1" t="s">
        <v>648</v>
      </c>
      <c r="F751" s="1" t="s">
        <v>23</v>
      </c>
      <c r="G751" s="1" t="s">
        <v>676</v>
      </c>
    </row>
    <row r="752" spans="1:7" x14ac:dyDescent="0.25">
      <c r="A752" s="1">
        <v>257245220</v>
      </c>
      <c r="B752" s="1">
        <v>61.888309999999997</v>
      </c>
      <c r="C752" s="1">
        <v>5.0802269999999998</v>
      </c>
      <c r="D752" s="16">
        <v>45061.34652777778</v>
      </c>
      <c r="E752" s="1" t="s">
        <v>648</v>
      </c>
      <c r="F752" s="1" t="s">
        <v>23</v>
      </c>
      <c r="G752" s="1" t="s">
        <v>676</v>
      </c>
    </row>
    <row r="753" spans="1:7" x14ac:dyDescent="0.25">
      <c r="A753" s="1">
        <v>257245220</v>
      </c>
      <c r="B753" s="1">
        <v>61.890169999999998</v>
      </c>
      <c r="C753" s="1">
        <v>5.0878350000000001</v>
      </c>
      <c r="D753" s="16">
        <v>45061.380555555559</v>
      </c>
      <c r="E753" s="1" t="s">
        <v>648</v>
      </c>
      <c r="F753" s="1" t="s">
        <v>23</v>
      </c>
      <c r="G753" s="1" t="s">
        <v>677</v>
      </c>
    </row>
    <row r="754" spans="1:7" x14ac:dyDescent="0.25">
      <c r="A754" s="1">
        <v>257245220</v>
      </c>
      <c r="B754" s="1">
        <v>61.888860000000001</v>
      </c>
      <c r="C754" s="1">
        <v>5.0893139999999999</v>
      </c>
      <c r="D754" s="16">
        <v>45061.381944444445</v>
      </c>
      <c r="E754" s="1" t="s">
        <v>648</v>
      </c>
      <c r="F754" s="1" t="s">
        <v>23</v>
      </c>
      <c r="G754" s="1" t="s">
        <v>677</v>
      </c>
    </row>
    <row r="755" spans="1:7" x14ac:dyDescent="0.25">
      <c r="A755" s="1">
        <v>257245220</v>
      </c>
      <c r="B755" s="1">
        <v>61.8872</v>
      </c>
      <c r="C755" s="1">
        <v>5.089988</v>
      </c>
      <c r="D755" s="16">
        <v>45061.384027777778</v>
      </c>
      <c r="E755" s="1" t="s">
        <v>648</v>
      </c>
      <c r="F755" s="1" t="s">
        <v>23</v>
      </c>
      <c r="G755" s="1" t="s">
        <v>677</v>
      </c>
    </row>
    <row r="756" spans="1:7" x14ac:dyDescent="0.25">
      <c r="A756" s="1">
        <v>257245220</v>
      </c>
      <c r="B756" s="1">
        <v>61.885770000000001</v>
      </c>
      <c r="C756" s="1">
        <v>5.090808</v>
      </c>
      <c r="D756" s="16">
        <v>45061.385416666672</v>
      </c>
      <c r="E756" s="1" t="s">
        <v>648</v>
      </c>
      <c r="F756" s="1" t="s">
        <v>23</v>
      </c>
      <c r="G756" s="1" t="s">
        <v>677</v>
      </c>
    </row>
    <row r="757" spans="1:7" x14ac:dyDescent="0.25">
      <c r="A757" s="1">
        <v>257245220</v>
      </c>
      <c r="B757" s="1">
        <v>61.884320000000002</v>
      </c>
      <c r="C757" s="1">
        <v>5.092212</v>
      </c>
      <c r="D757" s="16">
        <v>45061.38680555555</v>
      </c>
      <c r="E757" s="1" t="s">
        <v>648</v>
      </c>
      <c r="F757" s="1" t="s">
        <v>23</v>
      </c>
      <c r="G757" s="1" t="s">
        <v>677</v>
      </c>
    </row>
    <row r="758" spans="1:7" x14ac:dyDescent="0.25">
      <c r="A758" s="1">
        <v>257245220</v>
      </c>
      <c r="B758" s="1">
        <v>61.882489999999997</v>
      </c>
      <c r="C758" s="1">
        <v>5.0962050000000003</v>
      </c>
      <c r="D758" s="16">
        <v>45061.389583333337</v>
      </c>
      <c r="E758" s="1" t="s">
        <v>648</v>
      </c>
      <c r="F758" s="1" t="s">
        <v>23</v>
      </c>
      <c r="G758" s="1" t="s">
        <v>677</v>
      </c>
    </row>
    <row r="759" spans="1:7" x14ac:dyDescent="0.25">
      <c r="A759" s="1">
        <v>257245220</v>
      </c>
      <c r="B759" s="1">
        <v>61.881889999999999</v>
      </c>
      <c r="C759" s="1">
        <v>5.0989849999999999</v>
      </c>
      <c r="D759" s="16">
        <v>45061.390972222223</v>
      </c>
      <c r="E759" s="1" t="s">
        <v>648</v>
      </c>
      <c r="F759" s="1" t="s">
        <v>23</v>
      </c>
      <c r="G759" s="1" t="s">
        <v>677</v>
      </c>
    </row>
    <row r="760" spans="1:7" x14ac:dyDescent="0.25">
      <c r="A760" s="1">
        <v>257245220</v>
      </c>
      <c r="B760" s="1">
        <v>61.88156</v>
      </c>
      <c r="C760" s="1">
        <v>5.1024789999999998</v>
      </c>
      <c r="D760" s="16">
        <v>45061.392361111109</v>
      </c>
      <c r="E760" s="1" t="s">
        <v>648</v>
      </c>
      <c r="F760" s="1" t="s">
        <v>23</v>
      </c>
      <c r="G760" s="1" t="s">
        <v>677</v>
      </c>
    </row>
    <row r="761" spans="1:7" x14ac:dyDescent="0.25">
      <c r="A761" s="1">
        <v>257245220</v>
      </c>
      <c r="B761" s="1">
        <v>61.881230000000002</v>
      </c>
      <c r="C761" s="1">
        <v>5.1079169999999996</v>
      </c>
      <c r="D761" s="16">
        <v>45061.395138888889</v>
      </c>
      <c r="E761" s="1" t="s">
        <v>648</v>
      </c>
      <c r="F761" s="1" t="s">
        <v>23</v>
      </c>
      <c r="G761" s="1" t="s">
        <v>677</v>
      </c>
    </row>
    <row r="762" spans="1:7" x14ac:dyDescent="0.25">
      <c r="A762" s="1">
        <v>257245220</v>
      </c>
      <c r="B762" s="1">
        <v>61.881210000000003</v>
      </c>
      <c r="C762" s="1">
        <v>5.1112820000000001</v>
      </c>
      <c r="D762" s="16">
        <v>45061.396527777775</v>
      </c>
      <c r="E762" s="1" t="s">
        <v>648</v>
      </c>
      <c r="F762" s="1" t="s">
        <v>23</v>
      </c>
      <c r="G762" s="1" t="s">
        <v>677</v>
      </c>
    </row>
    <row r="763" spans="1:7" x14ac:dyDescent="0.25">
      <c r="A763" s="1">
        <v>257245220</v>
      </c>
      <c r="B763" s="1">
        <v>61.880850000000002</v>
      </c>
      <c r="C763" s="1">
        <v>5.1175670000000002</v>
      </c>
      <c r="D763" s="16">
        <v>45061.399305555555</v>
      </c>
      <c r="E763" s="1" t="s">
        <v>648</v>
      </c>
      <c r="F763" s="1" t="s">
        <v>23</v>
      </c>
      <c r="G763" s="1" t="s">
        <v>677</v>
      </c>
    </row>
    <row r="764" spans="1:7" x14ac:dyDescent="0.25">
      <c r="A764" s="1">
        <v>257245220</v>
      </c>
      <c r="B764" s="1">
        <v>61.88062</v>
      </c>
      <c r="C764" s="1">
        <v>5.1207120000000002</v>
      </c>
      <c r="D764" s="16">
        <v>45061.401388888888</v>
      </c>
      <c r="E764" s="1" t="s">
        <v>648</v>
      </c>
      <c r="F764" s="1" t="s">
        <v>23</v>
      </c>
      <c r="G764" s="1" t="s">
        <v>677</v>
      </c>
    </row>
    <row r="765" spans="1:7" x14ac:dyDescent="0.25">
      <c r="A765" s="1">
        <v>257245220</v>
      </c>
      <c r="B765" s="1">
        <v>61.879779999999997</v>
      </c>
      <c r="C765" s="1">
        <v>5.1237349999999999</v>
      </c>
      <c r="D765" s="16">
        <v>45061.402777777781</v>
      </c>
      <c r="E765" s="1" t="s">
        <v>648</v>
      </c>
      <c r="F765" s="1" t="s">
        <v>23</v>
      </c>
      <c r="G765" s="1" t="s">
        <v>677</v>
      </c>
    </row>
    <row r="766" spans="1:7" x14ac:dyDescent="0.25">
      <c r="A766" s="1">
        <v>257245220</v>
      </c>
      <c r="B766" s="1">
        <v>61.878779999999999</v>
      </c>
      <c r="C766" s="1">
        <v>5.1264279999999998</v>
      </c>
      <c r="D766" s="16">
        <v>45061.404166666667</v>
      </c>
      <c r="E766" s="1" t="s">
        <v>648</v>
      </c>
      <c r="F766" s="1" t="s">
        <v>23</v>
      </c>
      <c r="G766" s="1" t="s">
        <v>677</v>
      </c>
    </row>
    <row r="767" spans="1:7" x14ac:dyDescent="0.25">
      <c r="A767" s="1">
        <v>257245220</v>
      </c>
      <c r="B767" s="1">
        <v>61.878549999999997</v>
      </c>
      <c r="C767" s="1">
        <v>5.1325019999999997</v>
      </c>
      <c r="D767" s="16">
        <v>45061.406944444447</v>
      </c>
      <c r="E767" s="1" t="s">
        <v>648</v>
      </c>
      <c r="F767" s="1" t="s">
        <v>23</v>
      </c>
      <c r="G767" s="1" t="s">
        <v>677</v>
      </c>
    </row>
    <row r="768" spans="1:7" x14ac:dyDescent="0.25">
      <c r="A768" s="1">
        <v>257245220</v>
      </c>
      <c r="B768" s="1">
        <v>61.893419999999999</v>
      </c>
      <c r="C768" s="1">
        <v>5.2097850000000001</v>
      </c>
      <c r="D768" s="16">
        <v>45061.455555555556</v>
      </c>
      <c r="E768" s="1" t="s">
        <v>648</v>
      </c>
      <c r="F768" s="1" t="s">
        <v>23</v>
      </c>
      <c r="G768" s="1" t="s">
        <v>678</v>
      </c>
    </row>
    <row r="769" spans="1:7" x14ac:dyDescent="0.25">
      <c r="A769" s="1">
        <v>257245220</v>
      </c>
      <c r="B769" s="1">
        <v>61.894570000000002</v>
      </c>
      <c r="C769" s="1">
        <v>5.2118640000000003</v>
      </c>
      <c r="D769" s="16">
        <v>45061.45694444445</v>
      </c>
      <c r="E769" s="1" t="s">
        <v>648</v>
      </c>
      <c r="F769" s="1" t="s">
        <v>23</v>
      </c>
      <c r="G769" s="1" t="s">
        <v>678</v>
      </c>
    </row>
    <row r="770" spans="1:7" x14ac:dyDescent="0.25">
      <c r="A770" s="1">
        <v>257245220</v>
      </c>
      <c r="B770" s="1">
        <v>61.895910000000001</v>
      </c>
      <c r="C770" s="1">
        <v>5.2150699999999999</v>
      </c>
      <c r="D770" s="16">
        <v>45061.459027777775</v>
      </c>
      <c r="E770" s="1" t="s">
        <v>648</v>
      </c>
      <c r="F770" s="1" t="s">
        <v>23</v>
      </c>
      <c r="G770" s="1" t="s">
        <v>678</v>
      </c>
    </row>
    <row r="771" spans="1:7" x14ac:dyDescent="0.25">
      <c r="A771" s="1">
        <v>257245220</v>
      </c>
      <c r="B771" s="1">
        <v>61.897539999999999</v>
      </c>
      <c r="C771" s="1">
        <v>5.2201599999999999</v>
      </c>
      <c r="D771" s="16">
        <v>45061.461805555555</v>
      </c>
      <c r="E771" s="1" t="s">
        <v>648</v>
      </c>
      <c r="F771" s="1" t="s">
        <v>23</v>
      </c>
      <c r="G771" s="1" t="s">
        <v>678</v>
      </c>
    </row>
    <row r="772" spans="1:7" x14ac:dyDescent="0.25">
      <c r="A772" s="1">
        <v>257245220</v>
      </c>
      <c r="B772" s="1">
        <v>61.89817</v>
      </c>
      <c r="C772" s="1">
        <v>5.2234600000000002</v>
      </c>
      <c r="D772" s="16">
        <v>45061.463888888888</v>
      </c>
      <c r="E772" s="1" t="s">
        <v>648</v>
      </c>
      <c r="F772" s="1" t="s">
        <v>23</v>
      </c>
      <c r="G772" s="1" t="s">
        <v>678</v>
      </c>
    </row>
    <row r="773" spans="1:7" x14ac:dyDescent="0.25">
      <c r="A773" s="1">
        <v>257245220</v>
      </c>
      <c r="B773" s="1">
        <v>61.89837</v>
      </c>
      <c r="C773" s="1">
        <v>5.2271179999999999</v>
      </c>
      <c r="D773" s="16">
        <v>45061.465277777781</v>
      </c>
      <c r="E773" s="1" t="s">
        <v>648</v>
      </c>
      <c r="F773" s="1" t="s">
        <v>23</v>
      </c>
      <c r="G773" s="1" t="s">
        <v>678</v>
      </c>
    </row>
    <row r="774" spans="1:7" x14ac:dyDescent="0.25">
      <c r="A774" s="1">
        <v>257245220</v>
      </c>
      <c r="B774" s="1">
        <v>61.89828</v>
      </c>
      <c r="C774" s="1">
        <v>5.2307100000000002</v>
      </c>
      <c r="D774" s="16">
        <v>45061.466666666667</v>
      </c>
      <c r="E774" s="1" t="s">
        <v>648</v>
      </c>
      <c r="F774" s="1" t="s">
        <v>23</v>
      </c>
      <c r="G774" s="1" t="s">
        <v>678</v>
      </c>
    </row>
    <row r="775" spans="1:7" x14ac:dyDescent="0.25">
      <c r="A775" s="1">
        <v>257245220</v>
      </c>
      <c r="B775" s="1">
        <v>61.897869999999998</v>
      </c>
      <c r="C775" s="1">
        <v>5.2341889999999998</v>
      </c>
      <c r="D775" s="16">
        <v>45061.468055555553</v>
      </c>
      <c r="E775" s="1" t="s">
        <v>648</v>
      </c>
      <c r="F775" s="1" t="s">
        <v>23</v>
      </c>
      <c r="G775" s="1" t="s">
        <v>678</v>
      </c>
    </row>
    <row r="776" spans="1:7" x14ac:dyDescent="0.25">
      <c r="A776" s="1">
        <v>257245220</v>
      </c>
      <c r="B776" s="1">
        <v>61.89761</v>
      </c>
      <c r="C776" s="1">
        <v>5.237838</v>
      </c>
      <c r="D776" s="16">
        <v>45061.470138888893</v>
      </c>
      <c r="E776" s="1" t="s">
        <v>648</v>
      </c>
      <c r="F776" s="1" t="s">
        <v>23</v>
      </c>
      <c r="G776" s="1" t="s">
        <v>678</v>
      </c>
    </row>
    <row r="777" spans="1:7" x14ac:dyDescent="0.25">
      <c r="A777" s="1">
        <v>257245220</v>
      </c>
      <c r="B777" s="1">
        <v>61.897269999999999</v>
      </c>
      <c r="C777" s="1">
        <v>5.2412879999999999</v>
      </c>
      <c r="D777" s="16">
        <v>45061.47152777778</v>
      </c>
      <c r="E777" s="1" t="s">
        <v>648</v>
      </c>
      <c r="F777" s="1" t="s">
        <v>23</v>
      </c>
      <c r="G777" s="1" t="s">
        <v>678</v>
      </c>
    </row>
    <row r="778" spans="1:7" x14ac:dyDescent="0.25">
      <c r="A778" s="1">
        <v>257245220</v>
      </c>
      <c r="B778" s="1">
        <v>61.896509999999999</v>
      </c>
      <c r="C778" s="1">
        <v>5.2476130000000003</v>
      </c>
      <c r="D778" s="16">
        <v>45061.474305555559</v>
      </c>
      <c r="E778" s="1" t="s">
        <v>648</v>
      </c>
      <c r="F778" s="1" t="s">
        <v>23</v>
      </c>
      <c r="G778" s="1" t="s">
        <v>678</v>
      </c>
    </row>
    <row r="779" spans="1:7" x14ac:dyDescent="0.25">
      <c r="A779" s="1">
        <v>257245220</v>
      </c>
      <c r="B779" s="1">
        <v>61.895820000000001</v>
      </c>
      <c r="C779" s="1">
        <v>5.2514630000000002</v>
      </c>
      <c r="D779" s="16">
        <v>45061.476388888885</v>
      </c>
      <c r="E779" s="1" t="s">
        <v>648</v>
      </c>
      <c r="F779" s="1" t="s">
        <v>23</v>
      </c>
      <c r="G779" s="1" t="s">
        <v>678</v>
      </c>
    </row>
    <row r="780" spans="1:7" x14ac:dyDescent="0.25">
      <c r="A780" s="1">
        <v>257245220</v>
      </c>
      <c r="B780" s="1">
        <v>61.895310000000002</v>
      </c>
      <c r="C780" s="1">
        <v>5.2542720000000003</v>
      </c>
      <c r="D780" s="16">
        <v>45061.477777777778</v>
      </c>
      <c r="E780" s="1" t="s">
        <v>648</v>
      </c>
      <c r="F780" s="1" t="s">
        <v>23</v>
      </c>
      <c r="G780" s="1" t="s">
        <v>678</v>
      </c>
    </row>
    <row r="781" spans="1:7" x14ac:dyDescent="0.25">
      <c r="A781" s="1">
        <v>257245220</v>
      </c>
      <c r="B781" s="1">
        <v>61.895200000000003</v>
      </c>
      <c r="C781" s="1">
        <v>5.2575500000000002</v>
      </c>
      <c r="D781" s="16">
        <v>45061.479166666672</v>
      </c>
      <c r="E781" s="1" t="s">
        <v>648</v>
      </c>
      <c r="F781" s="1" t="s">
        <v>23</v>
      </c>
      <c r="G781" s="1" t="s">
        <v>678</v>
      </c>
    </row>
    <row r="782" spans="1:7" x14ac:dyDescent="0.25">
      <c r="A782" s="1">
        <v>257245220</v>
      </c>
      <c r="B782" s="1">
        <v>61.895200000000003</v>
      </c>
      <c r="C782" s="1">
        <v>5.2614150000000004</v>
      </c>
      <c r="D782" s="16">
        <v>45061.481249999997</v>
      </c>
      <c r="E782" s="1" t="s">
        <v>648</v>
      </c>
      <c r="F782" s="1" t="s">
        <v>23</v>
      </c>
      <c r="G782" s="1" t="s">
        <v>678</v>
      </c>
    </row>
    <row r="783" spans="1:7" x14ac:dyDescent="0.25">
      <c r="A783" s="1">
        <v>257245220</v>
      </c>
      <c r="B783" s="1">
        <v>61.895310000000002</v>
      </c>
      <c r="C783" s="1">
        <v>5.2645169999999997</v>
      </c>
      <c r="D783" s="16">
        <v>45061.482638888891</v>
      </c>
      <c r="E783" s="1" t="s">
        <v>648</v>
      </c>
      <c r="F783" s="1" t="s">
        <v>23</v>
      </c>
      <c r="G783" s="1" t="s">
        <v>678</v>
      </c>
    </row>
    <row r="784" spans="1:7" x14ac:dyDescent="0.25">
      <c r="A784" s="1">
        <v>257245220</v>
      </c>
      <c r="B784" s="1">
        <v>61.894930000000002</v>
      </c>
      <c r="C784" s="1">
        <v>5.278022</v>
      </c>
      <c r="D784" s="16">
        <v>45061.522222222222</v>
      </c>
      <c r="E784" s="1" t="s">
        <v>648</v>
      </c>
      <c r="F784" s="1" t="s">
        <v>23</v>
      </c>
      <c r="G784" s="1" t="s">
        <v>679</v>
      </c>
    </row>
    <row r="785" spans="1:7" x14ac:dyDescent="0.25">
      <c r="A785" s="1">
        <v>257245220</v>
      </c>
      <c r="B785" s="1">
        <v>61.895650000000003</v>
      </c>
      <c r="C785" s="1">
        <v>5.28207</v>
      </c>
      <c r="D785" s="16">
        <v>45061.524305555555</v>
      </c>
      <c r="E785" s="1" t="s">
        <v>648</v>
      </c>
      <c r="F785" s="1" t="s">
        <v>23</v>
      </c>
      <c r="G785" s="1" t="s">
        <v>679</v>
      </c>
    </row>
    <row r="786" spans="1:7" x14ac:dyDescent="0.25">
      <c r="A786" s="1">
        <v>257245220</v>
      </c>
      <c r="B786" s="1">
        <v>61.896529999999998</v>
      </c>
      <c r="C786" s="1">
        <v>5.2853349999999999</v>
      </c>
      <c r="D786" s="16">
        <v>45061.525694444441</v>
      </c>
      <c r="E786" s="1" t="s">
        <v>648</v>
      </c>
      <c r="F786" s="1" t="s">
        <v>23</v>
      </c>
      <c r="G786" s="1" t="s">
        <v>679</v>
      </c>
    </row>
    <row r="787" spans="1:7" x14ac:dyDescent="0.25">
      <c r="A787" s="1">
        <v>257245220</v>
      </c>
      <c r="B787" s="1">
        <v>61.897469999999998</v>
      </c>
      <c r="C787" s="1">
        <v>5.2880900000000004</v>
      </c>
      <c r="D787" s="16">
        <v>45061.527083333334</v>
      </c>
      <c r="E787" s="1" t="s">
        <v>648</v>
      </c>
      <c r="F787" s="1" t="s">
        <v>23</v>
      </c>
      <c r="G787" s="1" t="s">
        <v>679</v>
      </c>
    </row>
    <row r="788" spans="1:7" x14ac:dyDescent="0.25">
      <c r="A788" s="1">
        <v>257245220</v>
      </c>
      <c r="B788" s="1">
        <v>61.898470000000003</v>
      </c>
      <c r="C788" s="1">
        <v>5.2907169999999999</v>
      </c>
      <c r="D788" s="16">
        <v>45061.529166666667</v>
      </c>
      <c r="E788" s="1" t="s">
        <v>648</v>
      </c>
      <c r="F788" s="1" t="s">
        <v>23</v>
      </c>
      <c r="G788" s="1" t="s">
        <v>679</v>
      </c>
    </row>
    <row r="789" spans="1:7" x14ac:dyDescent="0.25">
      <c r="A789" s="1">
        <v>257245220</v>
      </c>
      <c r="B789" s="1">
        <v>61.899509999999999</v>
      </c>
      <c r="C789" s="1">
        <v>5.2933539999999999</v>
      </c>
      <c r="D789" s="16">
        <v>45061.530555555553</v>
      </c>
      <c r="E789" s="1" t="s">
        <v>648</v>
      </c>
      <c r="F789" s="1" t="s">
        <v>23</v>
      </c>
      <c r="G789" s="1" t="s">
        <v>679</v>
      </c>
    </row>
    <row r="790" spans="1:7" x14ac:dyDescent="0.25">
      <c r="A790" s="1">
        <v>257245220</v>
      </c>
      <c r="B790" s="1">
        <v>61.900640000000003</v>
      </c>
      <c r="C790" s="1">
        <v>5.2957429999999999</v>
      </c>
      <c r="D790" s="16">
        <v>45061.531944444447</v>
      </c>
      <c r="E790" s="1" t="s">
        <v>648</v>
      </c>
      <c r="F790" s="1" t="s">
        <v>23</v>
      </c>
      <c r="G790" s="1" t="s">
        <v>679</v>
      </c>
    </row>
    <row r="791" spans="1:7" x14ac:dyDescent="0.25">
      <c r="A791" s="1">
        <v>257245220</v>
      </c>
      <c r="B791" s="1">
        <v>61.901879999999998</v>
      </c>
      <c r="C791" s="1">
        <v>5.298915</v>
      </c>
      <c r="D791" s="16">
        <v>45061.533333333333</v>
      </c>
      <c r="E791" s="1" t="s">
        <v>648</v>
      </c>
      <c r="F791" s="1" t="s">
        <v>23</v>
      </c>
      <c r="G791" s="1" t="s">
        <v>679</v>
      </c>
    </row>
    <row r="792" spans="1:7" x14ac:dyDescent="0.25">
      <c r="A792" s="1">
        <v>257245220</v>
      </c>
      <c r="B792" s="1">
        <v>61.902639999999998</v>
      </c>
      <c r="C792" s="1">
        <v>5.3008519999999999</v>
      </c>
      <c r="D792" s="16">
        <v>45061.534722222219</v>
      </c>
      <c r="E792" s="1" t="s">
        <v>648</v>
      </c>
      <c r="F792" s="1" t="s">
        <v>23</v>
      </c>
      <c r="G792" s="1" t="s">
        <v>679</v>
      </c>
    </row>
    <row r="793" spans="1:7" x14ac:dyDescent="0.25">
      <c r="A793" s="1">
        <v>257245220</v>
      </c>
      <c r="B793" s="1">
        <v>61.903959999999998</v>
      </c>
      <c r="C793" s="1">
        <v>5.3042449999999999</v>
      </c>
      <c r="D793" s="16">
        <v>45061.536805555559</v>
      </c>
      <c r="E793" s="1" t="s">
        <v>648</v>
      </c>
      <c r="F793" s="1" t="s">
        <v>23</v>
      </c>
      <c r="G793" s="1" t="s">
        <v>679</v>
      </c>
    </row>
    <row r="794" spans="1:7" x14ac:dyDescent="0.25">
      <c r="A794" s="1">
        <v>257245220</v>
      </c>
      <c r="B794" s="1">
        <v>61.904890000000002</v>
      </c>
      <c r="C794" s="1">
        <v>5.3067869999999999</v>
      </c>
      <c r="D794" s="16">
        <v>45061.538194444445</v>
      </c>
      <c r="E794" s="1" t="s">
        <v>648</v>
      </c>
      <c r="F794" s="1" t="s">
        <v>23</v>
      </c>
      <c r="G794" s="1" t="s">
        <v>679</v>
      </c>
    </row>
    <row r="795" spans="1:7" x14ac:dyDescent="0.25">
      <c r="A795" s="1">
        <v>257245220</v>
      </c>
      <c r="B795" s="1">
        <v>61.905709999999999</v>
      </c>
      <c r="C795" s="1">
        <v>5.3094849999999996</v>
      </c>
      <c r="D795" s="16">
        <v>45061.539583333331</v>
      </c>
      <c r="E795" s="1" t="s">
        <v>648</v>
      </c>
      <c r="F795" s="1" t="s">
        <v>23</v>
      </c>
      <c r="G795" s="1" t="s">
        <v>679</v>
      </c>
    </row>
    <row r="796" spans="1:7" x14ac:dyDescent="0.25">
      <c r="A796" s="1">
        <v>257245220</v>
      </c>
      <c r="B796" s="1">
        <v>61.906320000000001</v>
      </c>
      <c r="C796" s="1">
        <v>5.3123870000000002</v>
      </c>
      <c r="D796" s="16">
        <v>45061.540972222225</v>
      </c>
      <c r="E796" s="1" t="s">
        <v>648</v>
      </c>
      <c r="F796" s="1" t="s">
        <v>23</v>
      </c>
      <c r="G796" s="1" t="s">
        <v>679</v>
      </c>
    </row>
    <row r="797" spans="1:7" x14ac:dyDescent="0.25">
      <c r="A797" s="1">
        <v>257245220</v>
      </c>
      <c r="B797" s="1">
        <v>61.906849999999999</v>
      </c>
      <c r="C797" s="1">
        <v>5.3160049999999996</v>
      </c>
      <c r="D797" s="16">
        <v>45061.542361111111</v>
      </c>
      <c r="E797" s="1" t="s">
        <v>648</v>
      </c>
      <c r="F797" s="1" t="s">
        <v>23</v>
      </c>
      <c r="G797" s="1" t="s">
        <v>679</v>
      </c>
    </row>
    <row r="798" spans="1:7" x14ac:dyDescent="0.25">
      <c r="A798" s="1">
        <v>257245220</v>
      </c>
      <c r="B798" s="1">
        <v>61.907139999999998</v>
      </c>
      <c r="C798" s="1">
        <v>5.3194749999999997</v>
      </c>
      <c r="D798" s="16">
        <v>45061.544444444444</v>
      </c>
      <c r="E798" s="1" t="s">
        <v>648</v>
      </c>
      <c r="F798" s="1" t="s">
        <v>23</v>
      </c>
      <c r="G798" s="1" t="s">
        <v>679</v>
      </c>
    </row>
    <row r="799" spans="1:7" x14ac:dyDescent="0.25">
      <c r="A799" s="1">
        <v>257245220</v>
      </c>
      <c r="B799" s="1">
        <v>61.907310000000003</v>
      </c>
      <c r="C799" s="1">
        <v>5.3226829999999996</v>
      </c>
      <c r="D799" s="16">
        <v>45061.545833333337</v>
      </c>
      <c r="E799" s="1" t="s">
        <v>648</v>
      </c>
      <c r="F799" s="1" t="s">
        <v>23</v>
      </c>
      <c r="G799" s="1" t="s">
        <v>679</v>
      </c>
    </row>
    <row r="800" spans="1:7" x14ac:dyDescent="0.25">
      <c r="A800" s="1">
        <v>257245220</v>
      </c>
      <c r="B800" s="1">
        <v>61.907269999999997</v>
      </c>
      <c r="C800" s="1">
        <v>5.3264649999999998</v>
      </c>
      <c r="D800" s="16">
        <v>45061.547222222223</v>
      </c>
      <c r="E800" s="1" t="s">
        <v>648</v>
      </c>
      <c r="F800" s="1" t="s">
        <v>23</v>
      </c>
      <c r="G800" s="1" t="s">
        <v>679</v>
      </c>
    </row>
    <row r="801" spans="1:7" x14ac:dyDescent="0.25">
      <c r="A801" s="1">
        <v>257245220</v>
      </c>
      <c r="B801" s="1">
        <v>61.907420000000002</v>
      </c>
      <c r="C801" s="1">
        <v>5.3299750000000001</v>
      </c>
      <c r="D801" s="16">
        <v>45061.548611111109</v>
      </c>
      <c r="E801" s="1" t="s">
        <v>648</v>
      </c>
      <c r="F801" s="1" t="s">
        <v>23</v>
      </c>
      <c r="G801" s="1" t="s">
        <v>679</v>
      </c>
    </row>
    <row r="802" spans="1:7" x14ac:dyDescent="0.25">
      <c r="A802" s="1">
        <v>257245220</v>
      </c>
      <c r="B802" s="1">
        <v>61.907769999999999</v>
      </c>
      <c r="C802" s="1">
        <v>5.3333349999999999</v>
      </c>
      <c r="D802" s="16">
        <v>45061.55</v>
      </c>
      <c r="E802" s="1" t="s">
        <v>648</v>
      </c>
      <c r="F802" s="1" t="s">
        <v>23</v>
      </c>
      <c r="G802" s="1" t="s">
        <v>679</v>
      </c>
    </row>
    <row r="803" spans="1:7" x14ac:dyDescent="0.25">
      <c r="A803" s="1">
        <v>257245220</v>
      </c>
      <c r="B803" s="1">
        <v>61.909469999999999</v>
      </c>
      <c r="C803" s="1">
        <v>5.3454350000000002</v>
      </c>
      <c r="D803" s="16">
        <v>45061.587500000001</v>
      </c>
      <c r="E803" s="1" t="s">
        <v>648</v>
      </c>
      <c r="F803" s="1" t="s">
        <v>23</v>
      </c>
      <c r="G803" s="1" t="s">
        <v>680</v>
      </c>
    </row>
    <row r="804" spans="1:7" x14ac:dyDescent="0.25">
      <c r="A804" s="1">
        <v>257245220</v>
      </c>
      <c r="B804" s="1">
        <v>61.90934</v>
      </c>
      <c r="C804" s="1">
        <v>5.3493320000000004</v>
      </c>
      <c r="D804" s="16">
        <v>45061.588888888888</v>
      </c>
      <c r="E804" s="1" t="s">
        <v>648</v>
      </c>
      <c r="F804" s="1" t="s">
        <v>23</v>
      </c>
      <c r="G804" s="1" t="s">
        <v>680</v>
      </c>
    </row>
    <row r="805" spans="1:7" x14ac:dyDescent="0.25">
      <c r="A805" s="1">
        <v>257245220</v>
      </c>
      <c r="B805" s="1">
        <v>61.909149999999997</v>
      </c>
      <c r="C805" s="1">
        <v>5.3529299999999997</v>
      </c>
      <c r="D805" s="16">
        <v>45061.590277777781</v>
      </c>
      <c r="E805" s="1" t="s">
        <v>648</v>
      </c>
      <c r="F805" s="1" t="s">
        <v>23</v>
      </c>
      <c r="G805" s="1" t="s">
        <v>680</v>
      </c>
    </row>
    <row r="806" spans="1:7" x14ac:dyDescent="0.25">
      <c r="A806" s="1">
        <v>257245220</v>
      </c>
      <c r="B806" s="1">
        <v>61.908790000000003</v>
      </c>
      <c r="C806" s="1">
        <v>5.356795</v>
      </c>
      <c r="D806" s="16">
        <v>45061.592361111107</v>
      </c>
      <c r="E806" s="1" t="s">
        <v>648</v>
      </c>
      <c r="F806" s="1" t="s">
        <v>23</v>
      </c>
      <c r="G806" s="1" t="s">
        <v>680</v>
      </c>
    </row>
    <row r="807" spans="1:7" x14ac:dyDescent="0.25">
      <c r="A807" s="1">
        <v>257245220</v>
      </c>
      <c r="B807" s="1">
        <v>61.908230000000003</v>
      </c>
      <c r="C807" s="1">
        <v>5.3605989999999997</v>
      </c>
      <c r="D807" s="16">
        <v>45061.59375</v>
      </c>
      <c r="E807" s="1" t="s">
        <v>648</v>
      </c>
      <c r="F807" s="1" t="s">
        <v>23</v>
      </c>
      <c r="G807" s="1" t="s">
        <v>680</v>
      </c>
    </row>
    <row r="808" spans="1:7" x14ac:dyDescent="0.25">
      <c r="A808" s="1">
        <v>257245220</v>
      </c>
      <c r="B808" s="1">
        <v>61.908099999999997</v>
      </c>
      <c r="C808" s="1">
        <v>5.3648699999999998</v>
      </c>
      <c r="D808" s="16">
        <v>45061.595138888893</v>
      </c>
      <c r="E808" s="1" t="s">
        <v>648</v>
      </c>
      <c r="F808" s="1" t="s">
        <v>23</v>
      </c>
      <c r="G808" s="1" t="s">
        <v>680</v>
      </c>
    </row>
    <row r="809" spans="1:7" x14ac:dyDescent="0.25">
      <c r="A809" s="1">
        <v>257245220</v>
      </c>
      <c r="B809" s="1">
        <v>61.908450000000002</v>
      </c>
      <c r="C809" s="1">
        <v>5.368608</v>
      </c>
      <c r="D809" s="16">
        <v>45061.597222222219</v>
      </c>
      <c r="E809" s="1" t="s">
        <v>648</v>
      </c>
      <c r="F809" s="1" t="s">
        <v>23</v>
      </c>
      <c r="G809" s="1" t="s">
        <v>680</v>
      </c>
    </row>
    <row r="810" spans="1:7" x14ac:dyDescent="0.25">
      <c r="A810" s="1">
        <v>257245220</v>
      </c>
      <c r="B810" s="1">
        <v>61.909469999999999</v>
      </c>
      <c r="C810" s="1">
        <v>5.3738799999999998</v>
      </c>
      <c r="D810" s="16">
        <v>45061.599305555559</v>
      </c>
      <c r="E810" s="1" t="s">
        <v>648</v>
      </c>
      <c r="F810" s="1" t="s">
        <v>23</v>
      </c>
      <c r="G810" s="1" t="s">
        <v>680</v>
      </c>
    </row>
    <row r="811" spans="1:7" x14ac:dyDescent="0.25">
      <c r="A811" s="1">
        <v>257245220</v>
      </c>
      <c r="B811" s="1">
        <v>61.911200000000001</v>
      </c>
      <c r="C811" s="1">
        <v>5.3789939999999996</v>
      </c>
      <c r="D811" s="16">
        <v>45061.601388888885</v>
      </c>
      <c r="E811" s="1" t="s">
        <v>648</v>
      </c>
      <c r="F811" s="1" t="s">
        <v>23</v>
      </c>
      <c r="G811" s="1" t="s">
        <v>680</v>
      </c>
    </row>
    <row r="812" spans="1:7" x14ac:dyDescent="0.25">
      <c r="A812" s="1">
        <v>257245220</v>
      </c>
      <c r="B812" s="1">
        <v>61.91366</v>
      </c>
      <c r="C812" s="1">
        <v>5.3834650000000002</v>
      </c>
      <c r="D812" s="16">
        <v>45061.604166666672</v>
      </c>
      <c r="E812" s="1" t="s">
        <v>648</v>
      </c>
      <c r="F812" s="1" t="s">
        <v>23</v>
      </c>
      <c r="G812" s="1" t="s">
        <v>680</v>
      </c>
    </row>
    <row r="813" spans="1:7" x14ac:dyDescent="0.25">
      <c r="A813" s="1">
        <v>257245220</v>
      </c>
      <c r="B813" s="1">
        <v>61.91657</v>
      </c>
      <c r="C813" s="1">
        <v>5.389005</v>
      </c>
      <c r="D813" s="16">
        <v>45061.607638888891</v>
      </c>
      <c r="E813" s="1" t="s">
        <v>648</v>
      </c>
      <c r="F813" s="1" t="s">
        <v>23</v>
      </c>
      <c r="G813" s="1" t="s">
        <v>680</v>
      </c>
    </row>
    <row r="814" spans="1:7" x14ac:dyDescent="0.25">
      <c r="A814" s="1">
        <v>257245220</v>
      </c>
      <c r="B814" s="1">
        <v>61.917549999999999</v>
      </c>
      <c r="C814" s="1">
        <v>5.3925470000000004</v>
      </c>
      <c r="D814" s="16">
        <v>45061.609027777777</v>
      </c>
      <c r="E814" s="1" t="s">
        <v>648</v>
      </c>
      <c r="F814" s="1" t="s">
        <v>23</v>
      </c>
      <c r="G814" s="1" t="s">
        <v>680</v>
      </c>
    </row>
    <row r="815" spans="1:7" x14ac:dyDescent="0.25">
      <c r="A815" s="1">
        <v>257245220</v>
      </c>
      <c r="B815" s="1">
        <v>61.918129999999998</v>
      </c>
      <c r="C815" s="1">
        <v>5.3964610000000004</v>
      </c>
      <c r="D815" s="16">
        <v>45061.610416666663</v>
      </c>
      <c r="E815" s="1" t="s">
        <v>648</v>
      </c>
      <c r="F815" s="1" t="s">
        <v>23</v>
      </c>
      <c r="G815" s="1" t="s">
        <v>680</v>
      </c>
    </row>
    <row r="816" spans="1:7" x14ac:dyDescent="0.25">
      <c r="A816" s="1">
        <v>257245220</v>
      </c>
      <c r="B816" s="1">
        <v>61.918700000000001</v>
      </c>
      <c r="C816" s="1">
        <v>5.4001130000000002</v>
      </c>
      <c r="D816" s="16">
        <v>45061.611805555556</v>
      </c>
      <c r="E816" s="1" t="s">
        <v>648</v>
      </c>
      <c r="F816" s="1" t="s">
        <v>23</v>
      </c>
      <c r="G816" s="1" t="s">
        <v>680</v>
      </c>
    </row>
    <row r="817" spans="1:7" x14ac:dyDescent="0.25">
      <c r="A817" s="1">
        <v>257245220</v>
      </c>
      <c r="B817" s="1">
        <v>61.919159999999998</v>
      </c>
      <c r="C817" s="1">
        <v>5.4039650000000004</v>
      </c>
      <c r="D817" s="16">
        <v>45061.613888888889</v>
      </c>
      <c r="E817" s="1" t="s">
        <v>648</v>
      </c>
      <c r="F817" s="1" t="s">
        <v>23</v>
      </c>
      <c r="G817" s="1" t="s">
        <v>680</v>
      </c>
    </row>
    <row r="818" spans="1:7" x14ac:dyDescent="0.25">
      <c r="A818" s="1">
        <v>257245220</v>
      </c>
      <c r="B818" s="1">
        <v>61.91104</v>
      </c>
      <c r="C818" s="1">
        <v>5.3688180000000001</v>
      </c>
      <c r="D818" s="16">
        <v>45061.654166666667</v>
      </c>
      <c r="E818" s="1" t="s">
        <v>648</v>
      </c>
      <c r="F818" s="1" t="s">
        <v>23</v>
      </c>
      <c r="G818" s="1" t="s">
        <v>681</v>
      </c>
    </row>
    <row r="819" spans="1:7" x14ac:dyDescent="0.25">
      <c r="A819" s="1">
        <v>257245220</v>
      </c>
      <c r="B819" s="1">
        <v>61.910629999999998</v>
      </c>
      <c r="C819" s="1">
        <v>5.3658029999999997</v>
      </c>
      <c r="D819" s="16">
        <v>45061.65625</v>
      </c>
      <c r="E819" s="1" t="s">
        <v>648</v>
      </c>
      <c r="F819" s="1" t="s">
        <v>23</v>
      </c>
      <c r="G819" s="1" t="s">
        <v>681</v>
      </c>
    </row>
    <row r="820" spans="1:7" x14ac:dyDescent="0.25">
      <c r="A820" s="1">
        <v>257245220</v>
      </c>
      <c r="B820" s="1">
        <v>61.91037</v>
      </c>
      <c r="C820" s="1">
        <v>5.3593780000000004</v>
      </c>
      <c r="D820" s="16">
        <v>45061.65902777778</v>
      </c>
      <c r="E820" s="1" t="s">
        <v>648</v>
      </c>
      <c r="F820" s="1" t="s">
        <v>23</v>
      </c>
      <c r="G820" s="1" t="s">
        <v>681</v>
      </c>
    </row>
    <row r="821" spans="1:7" x14ac:dyDescent="0.25">
      <c r="A821" s="1">
        <v>257245220</v>
      </c>
      <c r="B821" s="1">
        <v>61.910350000000001</v>
      </c>
      <c r="C821" s="1">
        <v>5.3561699999999997</v>
      </c>
      <c r="D821" s="16">
        <v>45061.660416666666</v>
      </c>
      <c r="E821" s="1" t="s">
        <v>648</v>
      </c>
      <c r="F821" s="1" t="s">
        <v>23</v>
      </c>
      <c r="G821" s="1" t="s">
        <v>681</v>
      </c>
    </row>
    <row r="822" spans="1:7" x14ac:dyDescent="0.25">
      <c r="A822" s="1">
        <v>257245220</v>
      </c>
      <c r="B822" s="1">
        <v>61.910350000000001</v>
      </c>
      <c r="C822" s="1">
        <v>5.3529770000000001</v>
      </c>
      <c r="D822" s="16">
        <v>45061.661805555559</v>
      </c>
      <c r="E822" s="1" t="s">
        <v>648</v>
      </c>
      <c r="F822" s="1" t="s">
        <v>23</v>
      </c>
      <c r="G822" s="1" t="s">
        <v>681</v>
      </c>
    </row>
    <row r="823" spans="1:7" x14ac:dyDescent="0.25">
      <c r="A823" s="1">
        <v>257245220</v>
      </c>
      <c r="B823" s="1">
        <v>61.91039</v>
      </c>
      <c r="C823" s="1">
        <v>5.3497510000000004</v>
      </c>
      <c r="D823" s="16">
        <v>45061.663194444445</v>
      </c>
      <c r="E823" s="1" t="s">
        <v>648</v>
      </c>
      <c r="F823" s="1" t="s">
        <v>23</v>
      </c>
      <c r="G823" s="1" t="s">
        <v>681</v>
      </c>
    </row>
    <row r="824" spans="1:7" x14ac:dyDescent="0.25">
      <c r="A824" s="1">
        <v>257245220</v>
      </c>
      <c r="B824" s="1">
        <v>61.910200000000003</v>
      </c>
      <c r="C824" s="1">
        <v>5.3465809999999996</v>
      </c>
      <c r="D824" s="16">
        <v>45061.665277777778</v>
      </c>
      <c r="E824" s="1" t="s">
        <v>648</v>
      </c>
      <c r="F824" s="1" t="s">
        <v>23</v>
      </c>
      <c r="G824" s="1" t="s">
        <v>681</v>
      </c>
    </row>
    <row r="825" spans="1:7" x14ac:dyDescent="0.25">
      <c r="A825" s="1">
        <v>257245220</v>
      </c>
      <c r="B825" s="1">
        <v>61.9099</v>
      </c>
      <c r="C825" s="1">
        <v>5.3432219999999999</v>
      </c>
      <c r="D825" s="16">
        <v>45061.666666666672</v>
      </c>
      <c r="E825" s="1" t="s">
        <v>648</v>
      </c>
      <c r="F825" s="1" t="s">
        <v>23</v>
      </c>
      <c r="G825" s="1" t="s">
        <v>681</v>
      </c>
    </row>
    <row r="826" spans="1:7" x14ac:dyDescent="0.25">
      <c r="A826" s="1">
        <v>257245220</v>
      </c>
      <c r="B826" s="1">
        <v>61.909489999999998</v>
      </c>
      <c r="C826" s="1">
        <v>5.3401420000000002</v>
      </c>
      <c r="D826" s="16">
        <v>45061.66805555555</v>
      </c>
      <c r="E826" s="1" t="s">
        <v>648</v>
      </c>
      <c r="F826" s="1" t="s">
        <v>23</v>
      </c>
      <c r="G826" s="1" t="s">
        <v>681</v>
      </c>
    </row>
    <row r="827" spans="1:7" x14ac:dyDescent="0.25">
      <c r="A827" s="1">
        <v>257245220</v>
      </c>
      <c r="B827" s="1">
        <v>61.909010000000002</v>
      </c>
      <c r="C827" s="1">
        <v>5.3373670000000004</v>
      </c>
      <c r="D827" s="16">
        <v>45061.669444444444</v>
      </c>
      <c r="E827" s="1" t="s">
        <v>648</v>
      </c>
      <c r="F827" s="1" t="s">
        <v>23</v>
      </c>
      <c r="G827" s="1" t="s">
        <v>681</v>
      </c>
    </row>
    <row r="828" spans="1:7" x14ac:dyDescent="0.25">
      <c r="A828" s="1">
        <v>257245220</v>
      </c>
      <c r="B828" s="1">
        <v>61.908180000000002</v>
      </c>
      <c r="C828" s="1">
        <v>5.3335369999999998</v>
      </c>
      <c r="D828" s="16">
        <v>45061.671527777777</v>
      </c>
      <c r="E828" s="1" t="s">
        <v>648</v>
      </c>
      <c r="F828" s="1" t="s">
        <v>23</v>
      </c>
      <c r="G828" s="1" t="s">
        <v>681</v>
      </c>
    </row>
    <row r="829" spans="1:7" x14ac:dyDescent="0.25">
      <c r="A829" s="1">
        <v>257245220</v>
      </c>
      <c r="B829" s="1">
        <v>61.90746</v>
      </c>
      <c r="C829" s="1">
        <v>5.3306079999999998</v>
      </c>
      <c r="D829" s="16">
        <v>45061.672916666663</v>
      </c>
      <c r="E829" s="1" t="s">
        <v>648</v>
      </c>
      <c r="F829" s="1" t="s">
        <v>23</v>
      </c>
      <c r="G829" s="1" t="s">
        <v>681</v>
      </c>
    </row>
    <row r="830" spans="1:7" x14ac:dyDescent="0.25">
      <c r="A830" s="1">
        <v>257245220</v>
      </c>
      <c r="B830" s="1">
        <v>61.906619999999997</v>
      </c>
      <c r="C830" s="1">
        <v>5.3264300000000002</v>
      </c>
      <c r="D830" s="16">
        <v>45061.675000000003</v>
      </c>
      <c r="E830" s="1" t="s">
        <v>648</v>
      </c>
      <c r="F830" s="1" t="s">
        <v>23</v>
      </c>
      <c r="G830" s="1" t="s">
        <v>681</v>
      </c>
    </row>
    <row r="831" spans="1:7" x14ac:dyDescent="0.25">
      <c r="A831" s="1">
        <v>257245220</v>
      </c>
      <c r="B831" s="1">
        <v>61.905990000000003</v>
      </c>
      <c r="C831" s="1">
        <v>5.3233430000000004</v>
      </c>
      <c r="D831" s="16">
        <v>45061.677083333328</v>
      </c>
      <c r="E831" s="1" t="s">
        <v>648</v>
      </c>
      <c r="F831" s="1" t="s">
        <v>23</v>
      </c>
      <c r="G831" s="1" t="s">
        <v>681</v>
      </c>
    </row>
    <row r="832" spans="1:7" x14ac:dyDescent="0.25">
      <c r="A832" s="1">
        <v>257245220</v>
      </c>
      <c r="B832" s="1">
        <v>61.904119999999999</v>
      </c>
      <c r="C832" s="1">
        <v>5.3186730000000004</v>
      </c>
      <c r="D832" s="16">
        <v>45061.679861111115</v>
      </c>
      <c r="E832" s="1" t="s">
        <v>648</v>
      </c>
      <c r="F832" s="1" t="s">
        <v>23</v>
      </c>
      <c r="G832" s="1" t="s">
        <v>681</v>
      </c>
    </row>
    <row r="833" spans="1:7" x14ac:dyDescent="0.25">
      <c r="A833" s="1">
        <v>257245220</v>
      </c>
      <c r="B833" s="1">
        <v>61.903210000000001</v>
      </c>
      <c r="C833" s="1">
        <v>5.3126470000000001</v>
      </c>
      <c r="D833" s="16">
        <v>45061.682638888888</v>
      </c>
      <c r="E833" s="1" t="s">
        <v>648</v>
      </c>
      <c r="F833" s="1" t="s">
        <v>23</v>
      </c>
      <c r="G833" s="1" t="s">
        <v>681</v>
      </c>
    </row>
    <row r="834" spans="1:7" x14ac:dyDescent="0.25">
      <c r="A834" s="1">
        <v>257245220</v>
      </c>
      <c r="B834" s="1">
        <v>61.920940000000002</v>
      </c>
      <c r="C834" s="1">
        <v>5.065315</v>
      </c>
      <c r="D834" s="16">
        <v>45062.361111111109</v>
      </c>
      <c r="E834" s="1" t="s">
        <v>648</v>
      </c>
      <c r="F834" s="1" t="s">
        <v>23</v>
      </c>
      <c r="G834" s="1" t="s">
        <v>682</v>
      </c>
    </row>
    <row r="835" spans="1:7" x14ac:dyDescent="0.25">
      <c r="A835" s="1">
        <v>257245220</v>
      </c>
      <c r="B835" s="1">
        <v>61.920250000000003</v>
      </c>
      <c r="C835" s="1">
        <v>5.0687480000000003</v>
      </c>
      <c r="D835" s="16">
        <v>45062.36319444445</v>
      </c>
      <c r="E835" s="1" t="s">
        <v>648</v>
      </c>
      <c r="F835" s="1" t="s">
        <v>23</v>
      </c>
      <c r="G835" s="1" t="s">
        <v>682</v>
      </c>
    </row>
    <row r="836" spans="1:7" x14ac:dyDescent="0.25">
      <c r="A836" s="1">
        <v>257245220</v>
      </c>
      <c r="B836" s="1">
        <v>61.919840000000001</v>
      </c>
      <c r="C836" s="1">
        <v>5.0723289999999999</v>
      </c>
      <c r="D836" s="16">
        <v>45062.364583333328</v>
      </c>
      <c r="E836" s="1" t="s">
        <v>648</v>
      </c>
      <c r="F836" s="1" t="s">
        <v>23</v>
      </c>
      <c r="G836" s="1" t="s">
        <v>682</v>
      </c>
    </row>
    <row r="837" spans="1:7" x14ac:dyDescent="0.25">
      <c r="A837" s="1">
        <v>257245220</v>
      </c>
      <c r="B837" s="1">
        <v>61.919899999999998</v>
      </c>
      <c r="C837" s="1">
        <v>5.0759869999999996</v>
      </c>
      <c r="D837" s="16">
        <v>45062.365972222222</v>
      </c>
      <c r="E837" s="1" t="s">
        <v>648</v>
      </c>
      <c r="F837" s="1" t="s">
        <v>23</v>
      </c>
      <c r="G837" s="1" t="s">
        <v>682</v>
      </c>
    </row>
    <row r="838" spans="1:7" x14ac:dyDescent="0.25">
      <c r="A838" s="1">
        <v>257245220</v>
      </c>
      <c r="B838" s="1">
        <v>61.920050000000003</v>
      </c>
      <c r="C838" s="1">
        <v>5.0795830000000004</v>
      </c>
      <c r="D838" s="16">
        <v>45062.367361111115</v>
      </c>
      <c r="E838" s="1" t="s">
        <v>648</v>
      </c>
      <c r="F838" s="1" t="s">
        <v>23</v>
      </c>
      <c r="G838" s="1" t="s">
        <v>682</v>
      </c>
    </row>
    <row r="839" spans="1:7" x14ac:dyDescent="0.25">
      <c r="A839" s="1">
        <v>257245220</v>
      </c>
      <c r="B839" s="1">
        <v>61.919930000000001</v>
      </c>
      <c r="C839" s="1">
        <v>5.0826399999999996</v>
      </c>
      <c r="D839" s="16">
        <v>45062.368750000001</v>
      </c>
      <c r="E839" s="1" t="s">
        <v>648</v>
      </c>
      <c r="F839" s="1" t="s">
        <v>23</v>
      </c>
      <c r="G839" s="1" t="s">
        <v>682</v>
      </c>
    </row>
    <row r="840" spans="1:7" x14ac:dyDescent="0.25">
      <c r="A840" s="1">
        <v>257245220</v>
      </c>
      <c r="B840" s="1">
        <v>61.918930000000003</v>
      </c>
      <c r="C840" s="1">
        <v>5.0878920000000001</v>
      </c>
      <c r="D840" s="16">
        <v>45062.371527777781</v>
      </c>
      <c r="E840" s="1" t="s">
        <v>648</v>
      </c>
      <c r="F840" s="1" t="s">
        <v>23</v>
      </c>
      <c r="G840" s="1" t="s">
        <v>682</v>
      </c>
    </row>
    <row r="841" spans="1:7" x14ac:dyDescent="0.25">
      <c r="A841" s="1">
        <v>257245220</v>
      </c>
      <c r="B841" s="1">
        <v>61.918080000000003</v>
      </c>
      <c r="C841" s="1">
        <v>5.0907720000000003</v>
      </c>
      <c r="D841" s="16">
        <v>45062.373611111107</v>
      </c>
      <c r="E841" s="1" t="s">
        <v>648</v>
      </c>
      <c r="F841" s="1" t="s">
        <v>23</v>
      </c>
      <c r="G841" s="1" t="s">
        <v>682</v>
      </c>
    </row>
    <row r="842" spans="1:7" x14ac:dyDescent="0.25">
      <c r="A842" s="1">
        <v>257245220</v>
      </c>
      <c r="B842" s="1">
        <v>61.917029999999997</v>
      </c>
      <c r="C842" s="1">
        <v>5.0933929999999998</v>
      </c>
      <c r="D842" s="16">
        <v>45062.375</v>
      </c>
      <c r="E842" s="1" t="s">
        <v>648</v>
      </c>
      <c r="F842" s="1" t="s">
        <v>23</v>
      </c>
      <c r="G842" s="1" t="s">
        <v>682</v>
      </c>
    </row>
    <row r="843" spans="1:7" x14ac:dyDescent="0.25">
      <c r="A843" s="1">
        <v>257245220</v>
      </c>
      <c r="B843" s="1">
        <v>61.916040000000002</v>
      </c>
      <c r="C843" s="1">
        <v>5.0965429999999996</v>
      </c>
      <c r="D843" s="16">
        <v>45062.376388888893</v>
      </c>
      <c r="E843" s="1" t="s">
        <v>648</v>
      </c>
      <c r="F843" s="1" t="s">
        <v>23</v>
      </c>
      <c r="G843" s="1" t="s">
        <v>682</v>
      </c>
    </row>
    <row r="844" spans="1:7" x14ac:dyDescent="0.25">
      <c r="A844" s="1">
        <v>257245220</v>
      </c>
      <c r="B844" s="1">
        <v>61.915390000000002</v>
      </c>
      <c r="C844" s="1">
        <v>5.1027930000000001</v>
      </c>
      <c r="D844" s="16">
        <v>45062.379166666666</v>
      </c>
      <c r="E844" s="1" t="s">
        <v>648</v>
      </c>
      <c r="F844" s="1" t="s">
        <v>23</v>
      </c>
      <c r="G844" s="1" t="s">
        <v>682</v>
      </c>
    </row>
    <row r="845" spans="1:7" x14ac:dyDescent="0.25">
      <c r="A845" s="1">
        <v>257245220</v>
      </c>
      <c r="B845" s="1">
        <v>61.915030000000002</v>
      </c>
      <c r="C845" s="1">
        <v>5.1062750000000001</v>
      </c>
      <c r="D845" s="16">
        <v>45062.380555555559</v>
      </c>
      <c r="E845" s="1" t="s">
        <v>648</v>
      </c>
      <c r="F845" s="1" t="s">
        <v>23</v>
      </c>
      <c r="G845" s="1" t="s">
        <v>682</v>
      </c>
    </row>
    <row r="846" spans="1:7" x14ac:dyDescent="0.25">
      <c r="A846" s="1">
        <v>257245220</v>
      </c>
      <c r="B846" s="1">
        <v>61.914439999999999</v>
      </c>
      <c r="C846" s="1">
        <v>5.1095899999999999</v>
      </c>
      <c r="D846" s="16">
        <v>45062.382638888885</v>
      </c>
      <c r="E846" s="1" t="s">
        <v>648</v>
      </c>
      <c r="F846" s="1" t="s">
        <v>23</v>
      </c>
      <c r="G846" s="1" t="s">
        <v>682</v>
      </c>
    </row>
    <row r="847" spans="1:7" x14ac:dyDescent="0.25">
      <c r="A847" s="1">
        <v>257245220</v>
      </c>
      <c r="B847" s="1">
        <v>61.913440000000001</v>
      </c>
      <c r="C847" s="1">
        <v>5.1123130000000003</v>
      </c>
      <c r="D847" s="16">
        <v>45062.384027777778</v>
      </c>
      <c r="E847" s="1" t="s">
        <v>648</v>
      </c>
      <c r="F847" s="1" t="s">
        <v>23</v>
      </c>
      <c r="G847" s="1" t="s">
        <v>682</v>
      </c>
    </row>
    <row r="848" spans="1:7" x14ac:dyDescent="0.25">
      <c r="A848" s="1">
        <v>257245220</v>
      </c>
      <c r="B848" s="1">
        <v>61.912179999999999</v>
      </c>
      <c r="C848" s="1">
        <v>5.1145940000000003</v>
      </c>
      <c r="D848" s="16">
        <v>45062.385416666672</v>
      </c>
      <c r="E848" s="1" t="s">
        <v>648</v>
      </c>
      <c r="F848" s="1" t="s">
        <v>23</v>
      </c>
      <c r="G848" s="1" t="s">
        <v>682</v>
      </c>
    </row>
    <row r="849" spans="1:7" x14ac:dyDescent="0.25">
      <c r="A849" s="1">
        <v>257245220</v>
      </c>
      <c r="B849" s="1">
        <v>61.910890000000002</v>
      </c>
      <c r="C849" s="1">
        <v>5.1168529999999999</v>
      </c>
      <c r="D849" s="16">
        <v>45062.38680555555</v>
      </c>
      <c r="E849" s="1" t="s">
        <v>648</v>
      </c>
      <c r="F849" s="1" t="s">
        <v>23</v>
      </c>
      <c r="G849" s="1" t="s">
        <v>682</v>
      </c>
    </row>
    <row r="850" spans="1:7" x14ac:dyDescent="0.25">
      <c r="A850" s="1">
        <v>257245220</v>
      </c>
      <c r="B850" s="1">
        <v>61.909669999999998</v>
      </c>
      <c r="C850" s="1">
        <v>5.1189479999999996</v>
      </c>
      <c r="D850" s="16">
        <v>45062.388194444444</v>
      </c>
      <c r="E850" s="1" t="s">
        <v>648</v>
      </c>
      <c r="F850" s="1" t="s">
        <v>23</v>
      </c>
      <c r="G850" s="1" t="s">
        <v>682</v>
      </c>
    </row>
    <row r="851" spans="1:7" x14ac:dyDescent="0.25">
      <c r="A851" s="1">
        <v>257245220</v>
      </c>
      <c r="B851" s="1">
        <v>61.908700000000003</v>
      </c>
      <c r="C851" s="1">
        <v>5.12188</v>
      </c>
      <c r="D851" s="16">
        <v>45062.390277777777</v>
      </c>
      <c r="E851" s="1" t="s">
        <v>648</v>
      </c>
      <c r="F851" s="1" t="s">
        <v>23</v>
      </c>
      <c r="G851" s="1" t="s">
        <v>682</v>
      </c>
    </row>
    <row r="852" spans="1:7" x14ac:dyDescent="0.25">
      <c r="A852" s="1">
        <v>257245220</v>
      </c>
      <c r="B852" s="1">
        <v>61.907919999999997</v>
      </c>
      <c r="C852" s="1">
        <v>5.1245719999999997</v>
      </c>
      <c r="D852" s="16">
        <v>45062.391666666663</v>
      </c>
      <c r="E852" s="1" t="s">
        <v>648</v>
      </c>
      <c r="F852" s="1" t="s">
        <v>23</v>
      </c>
      <c r="G852" s="1" t="s">
        <v>682</v>
      </c>
    </row>
    <row r="853" spans="1:7" x14ac:dyDescent="0.25">
      <c r="A853" s="1">
        <v>257245220</v>
      </c>
      <c r="B853" s="1">
        <v>61.907150000000001</v>
      </c>
      <c r="C853" s="1">
        <v>5.1278730000000001</v>
      </c>
      <c r="D853" s="16">
        <v>45062.393055555556</v>
      </c>
      <c r="E853" s="1" t="s">
        <v>648</v>
      </c>
      <c r="F853" s="1" t="s">
        <v>23</v>
      </c>
      <c r="G853" s="1" t="s">
        <v>682</v>
      </c>
    </row>
    <row r="854" spans="1:7" x14ac:dyDescent="0.25">
      <c r="A854" s="1">
        <v>257245220</v>
      </c>
      <c r="B854" s="1">
        <v>61.906480000000002</v>
      </c>
      <c r="C854" s="1">
        <v>5.1314950000000001</v>
      </c>
      <c r="D854" s="16">
        <v>45062.395138888889</v>
      </c>
      <c r="E854" s="1" t="s">
        <v>648</v>
      </c>
      <c r="F854" s="1" t="s">
        <v>23</v>
      </c>
      <c r="G854" s="1" t="s">
        <v>682</v>
      </c>
    </row>
    <row r="855" spans="1:7" x14ac:dyDescent="0.25">
      <c r="A855" s="1">
        <v>257245220</v>
      </c>
      <c r="B855" s="1">
        <v>61.905749999999998</v>
      </c>
      <c r="C855" s="1">
        <v>5.1348469999999997</v>
      </c>
      <c r="D855" s="16">
        <v>45062.396527777775</v>
      </c>
      <c r="E855" s="1" t="s">
        <v>648</v>
      </c>
      <c r="F855" s="1" t="s">
        <v>23</v>
      </c>
      <c r="G855" s="1" t="s">
        <v>682</v>
      </c>
    </row>
    <row r="856" spans="1:7" x14ac:dyDescent="0.25">
      <c r="A856" s="1">
        <v>257245220</v>
      </c>
      <c r="B856" s="1">
        <v>61.904629999999997</v>
      </c>
      <c r="C856" s="1">
        <v>5.1413979999999997</v>
      </c>
      <c r="D856" s="16">
        <v>45062.399305555555</v>
      </c>
      <c r="E856" s="1" t="s">
        <v>648</v>
      </c>
      <c r="F856" s="1" t="s">
        <v>23</v>
      </c>
      <c r="G856" s="1" t="s">
        <v>682</v>
      </c>
    </row>
    <row r="857" spans="1:7" x14ac:dyDescent="0.25">
      <c r="A857" s="1">
        <v>257245220</v>
      </c>
      <c r="B857" s="1">
        <v>61.90408</v>
      </c>
      <c r="C857" s="1">
        <v>5.1450579999999997</v>
      </c>
      <c r="D857" s="16">
        <v>45062.400694444441</v>
      </c>
      <c r="E857" s="1" t="s">
        <v>648</v>
      </c>
      <c r="F857" s="1" t="s">
        <v>23</v>
      </c>
      <c r="G857" s="1" t="s">
        <v>682</v>
      </c>
    </row>
    <row r="858" spans="1:7" x14ac:dyDescent="0.25">
      <c r="A858" s="1">
        <v>257245220</v>
      </c>
      <c r="B858" s="1">
        <v>61.901969999999999</v>
      </c>
      <c r="C858" s="1">
        <v>5.1502910000000002</v>
      </c>
      <c r="D858" s="16">
        <v>45062.40347222222</v>
      </c>
      <c r="E858" s="1" t="s">
        <v>648</v>
      </c>
      <c r="F858" s="1" t="s">
        <v>23</v>
      </c>
      <c r="G858" s="1" t="s">
        <v>682</v>
      </c>
    </row>
    <row r="859" spans="1:7" x14ac:dyDescent="0.25">
      <c r="A859" s="1">
        <v>257245220</v>
      </c>
      <c r="B859" s="1">
        <v>61.900530000000003</v>
      </c>
      <c r="C859" s="1">
        <v>5.1526820000000004</v>
      </c>
      <c r="D859" s="16">
        <v>45062.405555555553</v>
      </c>
      <c r="E859" s="1" t="s">
        <v>648</v>
      </c>
      <c r="F859" s="1" t="s">
        <v>23</v>
      </c>
      <c r="G859" s="1" t="s">
        <v>682</v>
      </c>
    </row>
    <row r="860" spans="1:7" x14ac:dyDescent="0.25">
      <c r="A860" s="1">
        <v>257245220</v>
      </c>
      <c r="B860" s="1">
        <v>61.899169999999998</v>
      </c>
      <c r="C860" s="1">
        <v>5.1551770000000001</v>
      </c>
      <c r="D860" s="16">
        <v>45062.406944444447</v>
      </c>
      <c r="E860" s="1" t="s">
        <v>648</v>
      </c>
      <c r="F860" s="1" t="s">
        <v>23</v>
      </c>
      <c r="G860" s="1" t="s">
        <v>682</v>
      </c>
    </row>
    <row r="861" spans="1:7" x14ac:dyDescent="0.25">
      <c r="A861" s="1">
        <v>257245220</v>
      </c>
      <c r="B861" s="1">
        <v>61.897669999999998</v>
      </c>
      <c r="C861" s="1">
        <v>5.1577979999999997</v>
      </c>
      <c r="D861" s="16">
        <v>45062.40902777778</v>
      </c>
      <c r="E861" s="1" t="s">
        <v>648</v>
      </c>
      <c r="F861" s="1" t="s">
        <v>23</v>
      </c>
      <c r="G861" s="1" t="s">
        <v>682</v>
      </c>
    </row>
    <row r="862" spans="1:7" x14ac:dyDescent="0.25">
      <c r="A862" s="1">
        <v>257245220</v>
      </c>
      <c r="B862" s="1">
        <v>61.896210000000004</v>
      </c>
      <c r="C862" s="1">
        <v>5.1601280000000003</v>
      </c>
      <c r="D862" s="16">
        <v>45062.410416666666</v>
      </c>
      <c r="E862" s="1" t="s">
        <v>648</v>
      </c>
      <c r="F862" s="1" t="s">
        <v>23</v>
      </c>
      <c r="G862" s="1" t="s">
        <v>682</v>
      </c>
    </row>
    <row r="863" spans="1:7" x14ac:dyDescent="0.25">
      <c r="A863" s="1">
        <v>257245220</v>
      </c>
      <c r="B863" s="1">
        <v>61.894660000000002</v>
      </c>
      <c r="C863" s="1">
        <v>5.1627530000000004</v>
      </c>
      <c r="D863" s="16">
        <v>45062.411805555559</v>
      </c>
      <c r="E863" s="1" t="s">
        <v>648</v>
      </c>
      <c r="F863" s="1" t="s">
        <v>23</v>
      </c>
      <c r="G863" s="1" t="s">
        <v>682</v>
      </c>
    </row>
    <row r="864" spans="1:7" x14ac:dyDescent="0.25">
      <c r="A864" s="1">
        <v>257245220</v>
      </c>
      <c r="B864" s="1">
        <v>61.893369999999997</v>
      </c>
      <c r="C864" s="1">
        <v>5.1652969999999998</v>
      </c>
      <c r="D864" s="16">
        <v>45062.413888888885</v>
      </c>
      <c r="E864" s="1" t="s">
        <v>648</v>
      </c>
      <c r="F864" s="1" t="s">
        <v>23</v>
      </c>
      <c r="G864" s="1" t="s">
        <v>682</v>
      </c>
    </row>
    <row r="865" spans="1:7" x14ac:dyDescent="0.25">
      <c r="A865" s="1">
        <v>257245220</v>
      </c>
      <c r="B865" s="1">
        <v>61.892009999999999</v>
      </c>
      <c r="C865" s="1">
        <v>5.1700520000000001</v>
      </c>
      <c r="D865" s="16">
        <v>45062.415972222225</v>
      </c>
      <c r="E865" s="1" t="s">
        <v>648</v>
      </c>
      <c r="F865" s="1" t="s">
        <v>23</v>
      </c>
      <c r="G865" s="1" t="s">
        <v>682</v>
      </c>
    </row>
    <row r="866" spans="1:7" x14ac:dyDescent="0.25">
      <c r="A866" s="1">
        <v>257245220</v>
      </c>
      <c r="B866" s="1">
        <v>61.891469999999998</v>
      </c>
      <c r="C866" s="1">
        <v>5.1738900000000001</v>
      </c>
      <c r="D866" s="16">
        <v>45062.417361111111</v>
      </c>
      <c r="E866" s="1" t="s">
        <v>648</v>
      </c>
      <c r="F866" s="1" t="s">
        <v>23</v>
      </c>
      <c r="G866" s="1" t="s">
        <v>682</v>
      </c>
    </row>
    <row r="867" spans="1:7" x14ac:dyDescent="0.25">
      <c r="A867" s="1">
        <v>257245220</v>
      </c>
      <c r="B867" s="1">
        <v>61.89134</v>
      </c>
      <c r="C867" s="1">
        <v>5.1801729999999999</v>
      </c>
      <c r="D867" s="16">
        <v>45062.419444444444</v>
      </c>
      <c r="E867" s="1" t="s">
        <v>648</v>
      </c>
      <c r="F867" s="1" t="s">
        <v>23</v>
      </c>
      <c r="G867" s="1" t="s">
        <v>682</v>
      </c>
    </row>
    <row r="868" spans="1:7" x14ac:dyDescent="0.25">
      <c r="A868" s="1">
        <v>257245220</v>
      </c>
      <c r="B868" s="1">
        <v>61.891689999999997</v>
      </c>
      <c r="C868" s="1">
        <v>5.1835570000000004</v>
      </c>
      <c r="D868" s="16">
        <v>45062.420833333337</v>
      </c>
      <c r="E868" s="1" t="s">
        <v>648</v>
      </c>
      <c r="F868" s="1" t="s">
        <v>23</v>
      </c>
      <c r="G868" s="1" t="s">
        <v>682</v>
      </c>
    </row>
    <row r="869" spans="1:7" x14ac:dyDescent="0.25">
      <c r="A869" s="1">
        <v>257245220</v>
      </c>
      <c r="B869" s="1">
        <v>61.892209999999999</v>
      </c>
      <c r="C869" s="1">
        <v>5.1871400000000003</v>
      </c>
      <c r="D869" s="16">
        <v>45062.422916666663</v>
      </c>
      <c r="E869" s="1" t="s">
        <v>648</v>
      </c>
      <c r="F869" s="1" t="s">
        <v>23</v>
      </c>
      <c r="G869" s="1" t="s">
        <v>682</v>
      </c>
    </row>
    <row r="870" spans="1:7" x14ac:dyDescent="0.25">
      <c r="A870" s="1">
        <v>257245220</v>
      </c>
      <c r="B870" s="1">
        <v>61.892829999999996</v>
      </c>
      <c r="C870" s="1">
        <v>5.1905650000000003</v>
      </c>
      <c r="D870" s="16">
        <v>45062.424305555556</v>
      </c>
      <c r="E870" s="1" t="s">
        <v>648</v>
      </c>
      <c r="F870" s="1" t="s">
        <v>23</v>
      </c>
      <c r="G870" s="1" t="s">
        <v>682</v>
      </c>
    </row>
    <row r="871" spans="1:7" x14ac:dyDescent="0.25">
      <c r="A871" s="1">
        <v>257245220</v>
      </c>
      <c r="B871" s="1">
        <v>61.893450000000001</v>
      </c>
      <c r="C871" s="1">
        <v>5.1933930000000004</v>
      </c>
      <c r="D871" s="16">
        <v>45062.42569444445</v>
      </c>
      <c r="E871" s="1" t="s">
        <v>648</v>
      </c>
      <c r="F871" s="1" t="s">
        <v>23</v>
      </c>
      <c r="G871" s="1" t="s">
        <v>682</v>
      </c>
    </row>
    <row r="872" spans="1:7" x14ac:dyDescent="0.25">
      <c r="A872" s="1">
        <v>257245220</v>
      </c>
      <c r="B872" s="1">
        <v>61.89385</v>
      </c>
      <c r="C872" s="1">
        <v>5.1970400000000003</v>
      </c>
      <c r="D872" s="16">
        <v>45062.427777777775</v>
      </c>
      <c r="E872" s="1" t="s">
        <v>648</v>
      </c>
      <c r="F872" s="1" t="s">
        <v>23</v>
      </c>
      <c r="G872" s="1" t="s">
        <v>682</v>
      </c>
    </row>
    <row r="873" spans="1:7" x14ac:dyDescent="0.25">
      <c r="A873" s="1">
        <v>257245220</v>
      </c>
      <c r="B873" s="1">
        <v>61.894030000000001</v>
      </c>
      <c r="C873" s="1">
        <v>5.2005410000000003</v>
      </c>
      <c r="D873" s="16">
        <v>45062.429166666669</v>
      </c>
      <c r="E873" s="1" t="s">
        <v>648</v>
      </c>
      <c r="F873" s="1" t="s">
        <v>23</v>
      </c>
      <c r="G873" s="1" t="s">
        <v>682</v>
      </c>
    </row>
    <row r="874" spans="1:7" x14ac:dyDescent="0.25">
      <c r="A874" s="1">
        <v>257245220</v>
      </c>
      <c r="B874" s="1">
        <v>61.894030000000001</v>
      </c>
      <c r="C874" s="1">
        <v>5.2066920000000003</v>
      </c>
      <c r="D874" s="16">
        <v>45062.431944444441</v>
      </c>
      <c r="E874" s="1" t="s">
        <v>648</v>
      </c>
      <c r="F874" s="1" t="s">
        <v>23</v>
      </c>
      <c r="G874" s="1" t="s">
        <v>682</v>
      </c>
    </row>
    <row r="875" spans="1:7" x14ac:dyDescent="0.25">
      <c r="A875" s="1">
        <v>257245220</v>
      </c>
      <c r="B875" s="1">
        <v>61.89414</v>
      </c>
      <c r="C875" s="1">
        <v>5.2099520000000004</v>
      </c>
      <c r="D875" s="16">
        <v>45062.433333333334</v>
      </c>
      <c r="E875" s="1" t="s">
        <v>648</v>
      </c>
      <c r="F875" s="1" t="s">
        <v>23</v>
      </c>
      <c r="G875" s="1" t="s">
        <v>682</v>
      </c>
    </row>
    <row r="876" spans="1:7" x14ac:dyDescent="0.25">
      <c r="A876" s="1">
        <v>257245220</v>
      </c>
      <c r="B876" s="1">
        <v>61.894210000000001</v>
      </c>
      <c r="C876" s="1">
        <v>5.2134369999999999</v>
      </c>
      <c r="D876" s="16">
        <v>45062.43472222222</v>
      </c>
      <c r="E876" s="1" t="s">
        <v>648</v>
      </c>
      <c r="F876" s="1" t="s">
        <v>23</v>
      </c>
      <c r="G876" s="1" t="s">
        <v>682</v>
      </c>
    </row>
    <row r="877" spans="1:7" x14ac:dyDescent="0.25">
      <c r="A877" s="1">
        <v>257245220</v>
      </c>
      <c r="B877" s="1">
        <v>61.892659999999999</v>
      </c>
      <c r="C877" s="1">
        <v>5.205997</v>
      </c>
      <c r="D877" s="16">
        <v>45062.481249999997</v>
      </c>
      <c r="E877" s="1" t="s">
        <v>648</v>
      </c>
      <c r="F877" s="1" t="s">
        <v>23</v>
      </c>
      <c r="G877" s="1" t="s">
        <v>683</v>
      </c>
    </row>
    <row r="878" spans="1:7" x14ac:dyDescent="0.25">
      <c r="A878" s="1">
        <v>257245220</v>
      </c>
      <c r="B878" s="1">
        <v>61.893929999999997</v>
      </c>
      <c r="C878" s="1">
        <v>5.211087</v>
      </c>
      <c r="D878" s="16">
        <v>45062.484027777777</v>
      </c>
      <c r="E878" s="1" t="s">
        <v>648</v>
      </c>
      <c r="F878" s="1" t="s">
        <v>23</v>
      </c>
      <c r="G878" s="1" t="s">
        <v>683</v>
      </c>
    </row>
    <row r="879" spans="1:7" x14ac:dyDescent="0.25">
      <c r="A879" s="1">
        <v>257245220</v>
      </c>
      <c r="B879" s="1">
        <v>61.895049999999998</v>
      </c>
      <c r="C879" s="1">
        <v>5.2156010000000004</v>
      </c>
      <c r="D879" s="16">
        <v>45062.486805555556</v>
      </c>
      <c r="E879" s="1" t="s">
        <v>648</v>
      </c>
      <c r="F879" s="1" t="s">
        <v>23</v>
      </c>
      <c r="G879" s="1" t="s">
        <v>683</v>
      </c>
    </row>
    <row r="880" spans="1:7" x14ac:dyDescent="0.25">
      <c r="A880" s="1">
        <v>257245220</v>
      </c>
      <c r="B880" s="1">
        <v>61.895760000000003</v>
      </c>
      <c r="C880" s="1">
        <v>5.2184010000000001</v>
      </c>
      <c r="D880" s="16">
        <v>45062.48819444445</v>
      </c>
      <c r="E880" s="1" t="s">
        <v>648</v>
      </c>
      <c r="F880" s="1" t="s">
        <v>23</v>
      </c>
      <c r="G880" s="1" t="s">
        <v>683</v>
      </c>
    </row>
    <row r="881" spans="1:7" x14ac:dyDescent="0.25">
      <c r="A881" s="1">
        <v>257245220</v>
      </c>
      <c r="B881" s="1">
        <v>61.896630000000002</v>
      </c>
      <c r="C881" s="1">
        <v>5.221228</v>
      </c>
      <c r="D881" s="16">
        <v>45062.490277777775</v>
      </c>
      <c r="E881" s="1" t="s">
        <v>648</v>
      </c>
      <c r="F881" s="1" t="s">
        <v>23</v>
      </c>
      <c r="G881" s="1" t="s">
        <v>683</v>
      </c>
    </row>
    <row r="882" spans="1:7" x14ac:dyDescent="0.25">
      <c r="A882" s="1">
        <v>257245220</v>
      </c>
      <c r="B882" s="1">
        <v>61.897509999999997</v>
      </c>
      <c r="C882" s="1">
        <v>5.2239630000000004</v>
      </c>
      <c r="D882" s="16">
        <v>45062.491666666669</v>
      </c>
      <c r="E882" s="1" t="s">
        <v>648</v>
      </c>
      <c r="F882" s="1" t="s">
        <v>23</v>
      </c>
      <c r="G882" s="1" t="s">
        <v>683</v>
      </c>
    </row>
    <row r="883" spans="1:7" x14ac:dyDescent="0.25">
      <c r="A883" s="1">
        <v>257245220</v>
      </c>
      <c r="B883" s="1">
        <v>61.89855</v>
      </c>
      <c r="C883" s="1">
        <v>5.2290669999999997</v>
      </c>
      <c r="D883" s="16">
        <v>45062.494444444441</v>
      </c>
      <c r="E883" s="1" t="s">
        <v>648</v>
      </c>
      <c r="F883" s="1" t="s">
        <v>23</v>
      </c>
      <c r="G883" s="1" t="s">
        <v>683</v>
      </c>
    </row>
    <row r="884" spans="1:7" x14ac:dyDescent="0.25">
      <c r="A884" s="1">
        <v>257245220</v>
      </c>
      <c r="B884" s="1">
        <v>61.899039999999999</v>
      </c>
      <c r="C884" s="1">
        <v>5.2318600000000002</v>
      </c>
      <c r="D884" s="16">
        <v>45062.495833333334</v>
      </c>
      <c r="E884" s="1" t="s">
        <v>648</v>
      </c>
      <c r="F884" s="1" t="s">
        <v>23</v>
      </c>
      <c r="G884" s="1" t="s">
        <v>683</v>
      </c>
    </row>
    <row r="885" spans="1:7" x14ac:dyDescent="0.25">
      <c r="A885" s="1">
        <v>257245220</v>
      </c>
      <c r="B885" s="1">
        <v>61.899360000000001</v>
      </c>
      <c r="C885" s="1">
        <v>5.2349550000000002</v>
      </c>
      <c r="D885" s="16">
        <v>45062.49722222222</v>
      </c>
      <c r="E885" s="1" t="s">
        <v>648</v>
      </c>
      <c r="F885" s="1" t="s">
        <v>23</v>
      </c>
      <c r="G885" s="1" t="s">
        <v>683</v>
      </c>
    </row>
    <row r="886" spans="1:7" x14ac:dyDescent="0.25">
      <c r="A886" s="1">
        <v>257245220</v>
      </c>
      <c r="B886" s="1">
        <v>61.899520000000003</v>
      </c>
      <c r="C886" s="1">
        <v>5.2413939999999997</v>
      </c>
      <c r="D886" s="16">
        <v>45062.5</v>
      </c>
      <c r="E886" s="1" t="s">
        <v>648</v>
      </c>
      <c r="F886" s="1" t="s">
        <v>23</v>
      </c>
      <c r="G886" s="1" t="s">
        <v>683</v>
      </c>
    </row>
    <row r="887" spans="1:7" x14ac:dyDescent="0.25">
      <c r="A887" s="1">
        <v>257245220</v>
      </c>
      <c r="B887" s="1">
        <v>61.899410000000003</v>
      </c>
      <c r="C887" s="1">
        <v>5.2444499999999996</v>
      </c>
      <c r="D887" s="16">
        <v>45062.501388888893</v>
      </c>
      <c r="E887" s="1" t="s">
        <v>648</v>
      </c>
      <c r="F887" s="1" t="s">
        <v>23</v>
      </c>
      <c r="G887" s="1" t="s">
        <v>683</v>
      </c>
    </row>
    <row r="888" spans="1:7" x14ac:dyDescent="0.25">
      <c r="A888" s="1">
        <v>257245220</v>
      </c>
      <c r="B888" s="1">
        <v>61.899070000000002</v>
      </c>
      <c r="C888" s="1">
        <v>5.2479550000000001</v>
      </c>
      <c r="D888" s="16">
        <v>45062.503472222219</v>
      </c>
      <c r="E888" s="1" t="s">
        <v>648</v>
      </c>
      <c r="F888" s="1" t="s">
        <v>23</v>
      </c>
      <c r="G888" s="1" t="s">
        <v>683</v>
      </c>
    </row>
    <row r="889" spans="1:7" x14ac:dyDescent="0.25">
      <c r="A889" s="1">
        <v>257245220</v>
      </c>
      <c r="B889" s="1">
        <v>61.898629999999997</v>
      </c>
      <c r="C889" s="1">
        <v>5.2509050000000004</v>
      </c>
      <c r="D889" s="16">
        <v>45062.504861111112</v>
      </c>
      <c r="E889" s="1" t="s">
        <v>648</v>
      </c>
      <c r="F889" s="1" t="s">
        <v>23</v>
      </c>
      <c r="G889" s="1" t="s">
        <v>683</v>
      </c>
    </row>
    <row r="890" spans="1:7" x14ac:dyDescent="0.25">
      <c r="A890" s="1">
        <v>257245220</v>
      </c>
      <c r="B890" s="1">
        <v>61.897590000000001</v>
      </c>
      <c r="C890" s="1">
        <v>5.2564380000000002</v>
      </c>
      <c r="D890" s="16">
        <v>45062.506944444445</v>
      </c>
      <c r="E890" s="1" t="s">
        <v>648</v>
      </c>
      <c r="F890" s="1" t="s">
        <v>23</v>
      </c>
      <c r="G890" s="1" t="s">
        <v>683</v>
      </c>
    </row>
    <row r="891" spans="1:7" x14ac:dyDescent="0.25">
      <c r="A891" s="1">
        <v>257245220</v>
      </c>
      <c r="B891" s="1">
        <v>61.89631</v>
      </c>
      <c r="C891" s="1">
        <v>5.2616849999999999</v>
      </c>
      <c r="D891" s="16">
        <v>45062.509722222225</v>
      </c>
      <c r="E891" s="1" t="s">
        <v>648</v>
      </c>
      <c r="F891" s="1" t="s">
        <v>23</v>
      </c>
      <c r="G891" s="1" t="s">
        <v>683</v>
      </c>
    </row>
    <row r="892" spans="1:7" x14ac:dyDescent="0.25">
      <c r="A892" s="1">
        <v>257245220</v>
      </c>
      <c r="B892" s="1">
        <v>61.895589999999999</v>
      </c>
      <c r="C892" s="1">
        <v>5.2651000000000003</v>
      </c>
      <c r="D892" s="16">
        <v>45062.51180555555</v>
      </c>
      <c r="E892" s="1" t="s">
        <v>648</v>
      </c>
      <c r="F892" s="1" t="s">
        <v>23</v>
      </c>
      <c r="G892" s="1" t="s">
        <v>683</v>
      </c>
    </row>
    <row r="893" spans="1:7" x14ac:dyDescent="0.25">
      <c r="A893" s="1">
        <v>257245220</v>
      </c>
      <c r="B893" s="1">
        <v>61.895130000000002</v>
      </c>
      <c r="C893" s="1">
        <v>5.2686380000000002</v>
      </c>
      <c r="D893" s="16">
        <v>45062.513194444444</v>
      </c>
      <c r="E893" s="1" t="s">
        <v>648</v>
      </c>
      <c r="F893" s="1" t="s">
        <v>23</v>
      </c>
      <c r="G893" s="1" t="s">
        <v>683</v>
      </c>
    </row>
    <row r="894" spans="1:7" x14ac:dyDescent="0.25">
      <c r="A894" s="1">
        <v>257245220</v>
      </c>
      <c r="B894" s="1">
        <v>61.894849999999998</v>
      </c>
      <c r="C894" s="1">
        <v>5.2723199999999997</v>
      </c>
      <c r="D894" s="16">
        <v>45062.515277777777</v>
      </c>
      <c r="E894" s="1" t="s">
        <v>648</v>
      </c>
      <c r="F894" s="1" t="s">
        <v>23</v>
      </c>
      <c r="G894" s="1" t="s">
        <v>683</v>
      </c>
    </row>
    <row r="895" spans="1:7" x14ac:dyDescent="0.25">
      <c r="A895" s="1">
        <v>257245220</v>
      </c>
      <c r="B895" s="1">
        <v>61.894770000000001</v>
      </c>
      <c r="C895" s="1">
        <v>5.2755799999999997</v>
      </c>
      <c r="D895" s="16">
        <v>45062.516666666663</v>
      </c>
      <c r="E895" s="1" t="s">
        <v>648</v>
      </c>
      <c r="F895" s="1" t="s">
        <v>23</v>
      </c>
      <c r="G895" s="1" t="s">
        <v>683</v>
      </c>
    </row>
    <row r="896" spans="1:7" x14ac:dyDescent="0.25">
      <c r="A896" s="1">
        <v>257245220</v>
      </c>
      <c r="B896" s="1">
        <v>61.894820000000003</v>
      </c>
      <c r="C896" s="1">
        <v>5.2789130000000002</v>
      </c>
      <c r="D896" s="16">
        <v>45062.518055555556</v>
      </c>
      <c r="E896" s="1" t="s">
        <v>648</v>
      </c>
      <c r="F896" s="1" t="s">
        <v>23</v>
      </c>
      <c r="G896" s="1" t="s">
        <v>683</v>
      </c>
    </row>
    <row r="897" spans="1:7" x14ac:dyDescent="0.25">
      <c r="A897" s="1">
        <v>257245220</v>
      </c>
      <c r="B897" s="1">
        <v>61.895009999999999</v>
      </c>
      <c r="C897" s="1">
        <v>5.2824350000000004</v>
      </c>
      <c r="D897" s="16">
        <v>45062.51944444445</v>
      </c>
      <c r="E897" s="1" t="s">
        <v>648</v>
      </c>
      <c r="F897" s="1" t="s">
        <v>23</v>
      </c>
      <c r="G897" s="1" t="s">
        <v>683</v>
      </c>
    </row>
    <row r="898" spans="1:7" x14ac:dyDescent="0.25">
      <c r="A898" s="1">
        <v>257245220</v>
      </c>
      <c r="B898" s="1">
        <v>61.895339999999997</v>
      </c>
      <c r="C898" s="1">
        <v>5.2857219999999998</v>
      </c>
      <c r="D898" s="16">
        <v>45062.521527777775</v>
      </c>
      <c r="E898" s="1" t="s">
        <v>648</v>
      </c>
      <c r="F898" s="1" t="s">
        <v>23</v>
      </c>
      <c r="G898" s="1" t="s">
        <v>683</v>
      </c>
    </row>
    <row r="899" spans="1:7" x14ac:dyDescent="0.25">
      <c r="A899" s="1">
        <v>257245220</v>
      </c>
      <c r="B899" s="1">
        <v>61.896389999999997</v>
      </c>
      <c r="C899" s="1">
        <v>5.2925719999999998</v>
      </c>
      <c r="D899" s="16">
        <v>45062.524305555555</v>
      </c>
      <c r="E899" s="1" t="s">
        <v>648</v>
      </c>
      <c r="F899" s="1" t="s">
        <v>23</v>
      </c>
      <c r="G899" s="1" t="s">
        <v>683</v>
      </c>
    </row>
    <row r="900" spans="1:7" x14ac:dyDescent="0.25">
      <c r="A900" s="1">
        <v>257245220</v>
      </c>
      <c r="B900" s="1">
        <v>61.897069999999999</v>
      </c>
      <c r="C900" s="1">
        <v>5.2981699999999998</v>
      </c>
      <c r="D900" s="16">
        <v>45062.527083333334</v>
      </c>
      <c r="E900" s="1" t="s">
        <v>648</v>
      </c>
      <c r="F900" s="1" t="s">
        <v>23</v>
      </c>
      <c r="G900" s="1" t="s">
        <v>683</v>
      </c>
    </row>
    <row r="901" spans="1:7" x14ac:dyDescent="0.25">
      <c r="A901" s="1">
        <v>257245220</v>
      </c>
      <c r="B901" s="1">
        <v>61.897280000000002</v>
      </c>
      <c r="C901" s="1">
        <v>5.304214</v>
      </c>
      <c r="D901" s="16">
        <v>45062.529861111107</v>
      </c>
      <c r="E901" s="1" t="s">
        <v>648</v>
      </c>
      <c r="F901" s="1" t="s">
        <v>23</v>
      </c>
      <c r="G901" s="1" t="s">
        <v>683</v>
      </c>
    </row>
    <row r="902" spans="1:7" x14ac:dyDescent="0.25">
      <c r="A902" s="1">
        <v>257245220</v>
      </c>
      <c r="B902" s="1">
        <v>61.897289999999998</v>
      </c>
      <c r="C902" s="1">
        <v>5.3082000000000003</v>
      </c>
      <c r="D902" s="16">
        <v>45062.531944444447</v>
      </c>
      <c r="E902" s="1" t="s">
        <v>648</v>
      </c>
      <c r="F902" s="1" t="s">
        <v>23</v>
      </c>
      <c r="G902" s="1" t="s">
        <v>683</v>
      </c>
    </row>
    <row r="903" spans="1:7" x14ac:dyDescent="0.25">
      <c r="A903" s="1">
        <v>257245220</v>
      </c>
      <c r="B903" s="1">
        <v>61.89723</v>
      </c>
      <c r="C903" s="1">
        <v>5.3111800000000002</v>
      </c>
      <c r="D903" s="16">
        <v>45062.533333333333</v>
      </c>
      <c r="E903" s="1" t="s">
        <v>648</v>
      </c>
      <c r="F903" s="1" t="s">
        <v>23</v>
      </c>
      <c r="G903" s="1" t="s">
        <v>683</v>
      </c>
    </row>
    <row r="904" spans="1:7" x14ac:dyDescent="0.25">
      <c r="A904" s="1">
        <v>257245220</v>
      </c>
      <c r="B904" s="1">
        <v>61.897069999999999</v>
      </c>
      <c r="C904" s="1">
        <v>5.3150649999999997</v>
      </c>
      <c r="D904" s="16">
        <v>45062.534722222219</v>
      </c>
      <c r="E904" s="1" t="s">
        <v>648</v>
      </c>
      <c r="F904" s="1" t="s">
        <v>23</v>
      </c>
      <c r="G904" s="1" t="s">
        <v>683</v>
      </c>
    </row>
    <row r="905" spans="1:7" x14ac:dyDescent="0.25">
      <c r="A905" s="1">
        <v>257245220</v>
      </c>
      <c r="B905" s="1">
        <v>61.896929999999998</v>
      </c>
      <c r="C905" s="1">
        <v>5.3184829999999996</v>
      </c>
      <c r="D905" s="16">
        <v>45062.536805555559</v>
      </c>
      <c r="E905" s="1" t="s">
        <v>648</v>
      </c>
      <c r="F905" s="1" t="s">
        <v>23</v>
      </c>
      <c r="G905" s="1" t="s">
        <v>683</v>
      </c>
    </row>
    <row r="906" spans="1:7" x14ac:dyDescent="0.25">
      <c r="A906" s="1">
        <v>257245220</v>
      </c>
      <c r="B906" s="1">
        <v>61.897129999999997</v>
      </c>
      <c r="C906" s="1">
        <v>5.3219770000000004</v>
      </c>
      <c r="D906" s="16">
        <v>45062.538194444445</v>
      </c>
      <c r="E906" s="1" t="s">
        <v>648</v>
      </c>
      <c r="F906" s="1" t="s">
        <v>23</v>
      </c>
      <c r="G906" s="1" t="s">
        <v>683</v>
      </c>
    </row>
    <row r="907" spans="1:7" x14ac:dyDescent="0.25">
      <c r="A907" s="1">
        <v>257245220</v>
      </c>
      <c r="B907" s="1">
        <v>61.897390000000001</v>
      </c>
      <c r="C907" s="1">
        <v>5.3249500000000003</v>
      </c>
      <c r="D907" s="16">
        <v>45062.539583333331</v>
      </c>
      <c r="E907" s="1" t="s">
        <v>648</v>
      </c>
      <c r="F907" s="1" t="s">
        <v>23</v>
      </c>
      <c r="G907" s="1" t="s">
        <v>683</v>
      </c>
    </row>
    <row r="908" spans="1:7" x14ac:dyDescent="0.25">
      <c r="A908" s="1">
        <v>257245220</v>
      </c>
      <c r="B908" s="1">
        <v>61.898200000000003</v>
      </c>
      <c r="C908" s="1">
        <v>5.3308600000000004</v>
      </c>
      <c r="D908" s="16">
        <v>45062.542361111111</v>
      </c>
      <c r="E908" s="1" t="s">
        <v>648</v>
      </c>
      <c r="F908" s="1" t="s">
        <v>23</v>
      </c>
      <c r="G908" s="1" t="s">
        <v>683</v>
      </c>
    </row>
    <row r="909" spans="1:7" x14ac:dyDescent="0.25">
      <c r="A909" s="1">
        <v>257245220</v>
      </c>
      <c r="B909" s="1">
        <v>61.898789999999998</v>
      </c>
      <c r="C909" s="1">
        <v>5.3342130000000001</v>
      </c>
      <c r="D909" s="16">
        <v>45062.543749999997</v>
      </c>
      <c r="E909" s="1" t="s">
        <v>648</v>
      </c>
      <c r="F909" s="1" t="s">
        <v>23</v>
      </c>
      <c r="G909" s="1" t="s">
        <v>683</v>
      </c>
    </row>
    <row r="910" spans="1:7" x14ac:dyDescent="0.25">
      <c r="A910" s="1">
        <v>257245220</v>
      </c>
      <c r="B910" s="1">
        <v>61.899799999999999</v>
      </c>
      <c r="C910" s="1">
        <v>5.3386500000000003</v>
      </c>
      <c r="D910" s="16">
        <v>45062.546527777777</v>
      </c>
      <c r="E910" s="1" t="s">
        <v>648</v>
      </c>
      <c r="F910" s="1" t="s">
        <v>23</v>
      </c>
      <c r="G910" s="1" t="s">
        <v>683</v>
      </c>
    </row>
    <row r="911" spans="1:7" x14ac:dyDescent="0.25">
      <c r="A911" s="1">
        <v>257245220</v>
      </c>
      <c r="B911" s="1">
        <v>61.900509999999997</v>
      </c>
      <c r="C911" s="1">
        <v>5.3413620000000002</v>
      </c>
      <c r="D911" s="16">
        <v>45062.547916666663</v>
      </c>
      <c r="E911" s="1" t="s">
        <v>648</v>
      </c>
      <c r="F911" s="1" t="s">
        <v>23</v>
      </c>
      <c r="G911" s="1" t="s">
        <v>683</v>
      </c>
    </row>
    <row r="912" spans="1:7" x14ac:dyDescent="0.25">
      <c r="A912" s="1">
        <v>257245220</v>
      </c>
      <c r="B912" s="1">
        <v>61.901290000000003</v>
      </c>
      <c r="C912" s="1">
        <v>5.34422</v>
      </c>
      <c r="D912" s="16">
        <v>45062.549305555556</v>
      </c>
      <c r="E912" s="1" t="s">
        <v>648</v>
      </c>
      <c r="F912" s="1" t="s">
        <v>23</v>
      </c>
      <c r="G912" s="1" t="s">
        <v>683</v>
      </c>
    </row>
    <row r="913" spans="1:7" x14ac:dyDescent="0.25">
      <c r="A913" s="1">
        <v>257245220</v>
      </c>
      <c r="B913" s="1">
        <v>61.90211</v>
      </c>
      <c r="C913" s="1">
        <v>5.3467750000000001</v>
      </c>
      <c r="D913" s="16">
        <v>45062.55069444445</v>
      </c>
      <c r="E913" s="1" t="s">
        <v>648</v>
      </c>
      <c r="F913" s="1" t="s">
        <v>23</v>
      </c>
      <c r="G913" s="1" t="s">
        <v>683</v>
      </c>
    </row>
    <row r="914" spans="1:7" x14ac:dyDescent="0.25">
      <c r="A914" s="1">
        <v>257245220</v>
      </c>
      <c r="B914" s="1">
        <v>61.90305</v>
      </c>
      <c r="C914" s="1">
        <v>5.349437</v>
      </c>
      <c r="D914" s="16">
        <v>45062.552083333328</v>
      </c>
      <c r="E914" s="1" t="s">
        <v>648</v>
      </c>
      <c r="F914" s="1" t="s">
        <v>23</v>
      </c>
      <c r="G914" s="1" t="s">
        <v>683</v>
      </c>
    </row>
    <row r="915" spans="1:7" x14ac:dyDescent="0.25">
      <c r="A915" s="1">
        <v>257245220</v>
      </c>
      <c r="B915" s="1">
        <v>61.90401</v>
      </c>
      <c r="C915" s="1">
        <v>5.3517919999999997</v>
      </c>
      <c r="D915" s="16">
        <v>45062.553472222222</v>
      </c>
      <c r="E915" s="1" t="s">
        <v>648</v>
      </c>
      <c r="F915" s="1" t="s">
        <v>23</v>
      </c>
      <c r="G915" s="1" t="s">
        <v>683</v>
      </c>
    </row>
    <row r="916" spans="1:7" x14ac:dyDescent="0.25">
      <c r="A916" s="1">
        <v>257245220</v>
      </c>
      <c r="B916" s="1">
        <v>61.905589999999997</v>
      </c>
      <c r="C916" s="1">
        <v>5.3553920000000002</v>
      </c>
      <c r="D916" s="16">
        <v>45062.555555555555</v>
      </c>
      <c r="E916" s="1" t="s">
        <v>648</v>
      </c>
      <c r="F916" s="1" t="s">
        <v>23</v>
      </c>
      <c r="G916" s="1" t="s">
        <v>683</v>
      </c>
    </row>
    <row r="917" spans="1:7" x14ac:dyDescent="0.25">
      <c r="A917" s="1">
        <v>257245220</v>
      </c>
      <c r="B917" s="1">
        <v>61.908969999999997</v>
      </c>
      <c r="C917" s="1">
        <v>5.3612149999999996</v>
      </c>
      <c r="D917" s="16">
        <v>45062.55972222222</v>
      </c>
      <c r="E917" s="1" t="s">
        <v>648</v>
      </c>
      <c r="F917" s="1" t="s">
        <v>23</v>
      </c>
      <c r="G917" s="1" t="s">
        <v>683</v>
      </c>
    </row>
    <row r="918" spans="1:7" x14ac:dyDescent="0.25">
      <c r="A918" s="1">
        <v>257245220</v>
      </c>
      <c r="B918" s="1">
        <v>61.910429999999998</v>
      </c>
      <c r="C918" s="1">
        <v>5.3631599999999997</v>
      </c>
      <c r="D918" s="16">
        <v>45062.561111111107</v>
      </c>
      <c r="E918" s="1" t="s">
        <v>648</v>
      </c>
      <c r="F918" s="1" t="s">
        <v>23</v>
      </c>
      <c r="G918" s="1" t="s">
        <v>683</v>
      </c>
    </row>
    <row r="919" spans="1:7" x14ac:dyDescent="0.25">
      <c r="A919" s="1">
        <v>257245220</v>
      </c>
      <c r="B919" s="1">
        <v>61.91169</v>
      </c>
      <c r="C919" s="1">
        <v>5.3647229999999997</v>
      </c>
      <c r="D919" s="16">
        <v>45062.5625</v>
      </c>
      <c r="E919" s="1" t="s">
        <v>648</v>
      </c>
      <c r="F919" s="1" t="s">
        <v>23</v>
      </c>
      <c r="G919" s="1" t="s">
        <v>683</v>
      </c>
    </row>
    <row r="920" spans="1:7" x14ac:dyDescent="0.25">
      <c r="A920" s="1">
        <v>257245220</v>
      </c>
      <c r="B920" s="1">
        <v>61.9129</v>
      </c>
      <c r="C920" s="1">
        <v>5.3664899999999998</v>
      </c>
      <c r="D920" s="16">
        <v>45062.563888888893</v>
      </c>
      <c r="E920" s="1" t="s">
        <v>648</v>
      </c>
      <c r="F920" s="1" t="s">
        <v>23</v>
      </c>
      <c r="G920" s="1" t="s">
        <v>683</v>
      </c>
    </row>
    <row r="921" spans="1:7" x14ac:dyDescent="0.25">
      <c r="A921" s="1">
        <v>257245220</v>
      </c>
      <c r="B921" s="1">
        <v>61.91422</v>
      </c>
      <c r="C921" s="1">
        <v>5.3690069999999999</v>
      </c>
      <c r="D921" s="16">
        <v>45062.565972222219</v>
      </c>
      <c r="E921" s="1" t="s">
        <v>648</v>
      </c>
      <c r="F921" s="1" t="s">
        <v>23</v>
      </c>
      <c r="G921" s="1" t="s">
        <v>683</v>
      </c>
    </row>
    <row r="922" spans="1:7" x14ac:dyDescent="0.25">
      <c r="A922" s="1">
        <v>257245220</v>
      </c>
      <c r="B922" s="1">
        <v>61.915520000000001</v>
      </c>
      <c r="C922" s="1">
        <v>5.3716270000000002</v>
      </c>
      <c r="D922" s="16">
        <v>45062.567361111112</v>
      </c>
      <c r="E922" s="1" t="s">
        <v>648</v>
      </c>
      <c r="F922" s="1" t="s">
        <v>23</v>
      </c>
      <c r="G922" s="1" t="s">
        <v>683</v>
      </c>
    </row>
    <row r="923" spans="1:7" x14ac:dyDescent="0.25">
      <c r="A923" s="1">
        <v>257245220</v>
      </c>
      <c r="B923" s="1">
        <v>61.917569999999998</v>
      </c>
      <c r="C923" s="1">
        <v>5.3762280000000002</v>
      </c>
      <c r="D923" s="16">
        <v>45062.570833333331</v>
      </c>
      <c r="E923" s="1" t="s">
        <v>648</v>
      </c>
      <c r="F923" s="1" t="s">
        <v>23</v>
      </c>
      <c r="G923" s="1" t="s">
        <v>683</v>
      </c>
    </row>
    <row r="924" spans="1:7" x14ac:dyDescent="0.25">
      <c r="A924" s="1">
        <v>257245220</v>
      </c>
      <c r="B924" s="1">
        <v>61.918509999999998</v>
      </c>
      <c r="C924" s="1">
        <v>5.3789850000000001</v>
      </c>
      <c r="D924" s="16">
        <v>45062.572222222225</v>
      </c>
      <c r="E924" s="1" t="s">
        <v>648</v>
      </c>
      <c r="F924" s="1" t="s">
        <v>23</v>
      </c>
      <c r="G924" s="1" t="s">
        <v>683</v>
      </c>
    </row>
    <row r="925" spans="1:7" x14ac:dyDescent="0.25">
      <c r="A925" s="1">
        <v>257245220</v>
      </c>
      <c r="B925" s="1">
        <v>61.919229999999999</v>
      </c>
      <c r="C925" s="1">
        <v>5.3822669999999997</v>
      </c>
      <c r="D925" s="16">
        <v>45062.573611111111</v>
      </c>
      <c r="E925" s="1" t="s">
        <v>648</v>
      </c>
      <c r="F925" s="1" t="s">
        <v>23</v>
      </c>
      <c r="G925" s="1" t="s">
        <v>683</v>
      </c>
    </row>
    <row r="926" spans="1:7" x14ac:dyDescent="0.25">
      <c r="A926" s="1">
        <v>257245220</v>
      </c>
      <c r="B926" s="1">
        <v>61.920119999999997</v>
      </c>
      <c r="C926" s="1">
        <v>5.3891920000000004</v>
      </c>
      <c r="D926" s="16">
        <v>45062.577083333337</v>
      </c>
      <c r="E926" s="1" t="s">
        <v>648</v>
      </c>
      <c r="F926" s="1" t="s">
        <v>23</v>
      </c>
      <c r="G926" s="1" t="s">
        <v>683</v>
      </c>
    </row>
    <row r="927" spans="1:7" x14ac:dyDescent="0.25">
      <c r="A927" s="1">
        <v>257245220</v>
      </c>
      <c r="B927" s="1">
        <v>61.884740000000001</v>
      </c>
      <c r="C927" s="1">
        <v>5.0862280000000002</v>
      </c>
      <c r="D927" s="16">
        <v>45063.48055555555</v>
      </c>
      <c r="E927" s="1" t="s">
        <v>648</v>
      </c>
      <c r="F927" s="1" t="s">
        <v>23</v>
      </c>
      <c r="G927" s="1" t="s">
        <v>684</v>
      </c>
    </row>
    <row r="928" spans="1:7" x14ac:dyDescent="0.25">
      <c r="A928" s="1">
        <v>257245220</v>
      </c>
      <c r="B928" s="1">
        <v>61.884650000000001</v>
      </c>
      <c r="C928" s="1">
        <v>5.0827580000000001</v>
      </c>
      <c r="D928" s="16">
        <v>45063.481944444444</v>
      </c>
      <c r="E928" s="1" t="s">
        <v>648</v>
      </c>
      <c r="F928" s="1" t="s">
        <v>23</v>
      </c>
      <c r="G928" s="1" t="s">
        <v>684</v>
      </c>
    </row>
    <row r="929" spans="1:7" x14ac:dyDescent="0.25">
      <c r="A929" s="1">
        <v>257245220</v>
      </c>
      <c r="B929" s="1">
        <v>61.88467</v>
      </c>
      <c r="C929" s="1">
        <v>5.0796219999999996</v>
      </c>
      <c r="D929" s="16">
        <v>45063.483333333337</v>
      </c>
      <c r="E929" s="1" t="s">
        <v>648</v>
      </c>
      <c r="F929" s="1" t="s">
        <v>23</v>
      </c>
      <c r="G929" s="1" t="s">
        <v>684</v>
      </c>
    </row>
    <row r="930" spans="1:7" x14ac:dyDescent="0.25">
      <c r="A930" s="1">
        <v>257245220</v>
      </c>
      <c r="B930" s="1">
        <v>61.885089999999998</v>
      </c>
      <c r="C930" s="1">
        <v>5.072902</v>
      </c>
      <c r="D930" s="16">
        <v>45063.486805555556</v>
      </c>
      <c r="E930" s="1" t="s">
        <v>648</v>
      </c>
      <c r="F930" s="1" t="s">
        <v>23</v>
      </c>
      <c r="G930" s="1" t="s">
        <v>684</v>
      </c>
    </row>
    <row r="931" spans="1:7" x14ac:dyDescent="0.25">
      <c r="A931" s="1">
        <v>257245220</v>
      </c>
      <c r="B931" s="1">
        <v>61.885840000000002</v>
      </c>
      <c r="C931" s="1">
        <v>5.0694749999999997</v>
      </c>
      <c r="D931" s="16">
        <v>45063.48819444445</v>
      </c>
      <c r="E931" s="1" t="s">
        <v>648</v>
      </c>
      <c r="F931" s="1" t="s">
        <v>23</v>
      </c>
      <c r="G931" s="1" t="s">
        <v>684</v>
      </c>
    </row>
    <row r="932" spans="1:7" x14ac:dyDescent="0.25">
      <c r="A932" s="1">
        <v>257245220</v>
      </c>
      <c r="B932" s="1">
        <v>61.886890000000001</v>
      </c>
      <c r="C932" s="1">
        <v>5.0634800000000002</v>
      </c>
      <c r="D932" s="16">
        <v>45063.490972222222</v>
      </c>
      <c r="E932" s="1" t="s">
        <v>648</v>
      </c>
      <c r="F932" s="1" t="s">
        <v>23</v>
      </c>
      <c r="G932" s="1" t="s">
        <v>684</v>
      </c>
    </row>
    <row r="933" spans="1:7" x14ac:dyDescent="0.25">
      <c r="A933" s="1">
        <v>257245220</v>
      </c>
      <c r="B933" s="1">
        <v>61.887880000000003</v>
      </c>
      <c r="C933" s="1">
        <v>5.0609039999999998</v>
      </c>
      <c r="D933" s="16">
        <v>45063.492361111115</v>
      </c>
      <c r="E933" s="1" t="s">
        <v>648</v>
      </c>
      <c r="F933" s="1" t="s">
        <v>23</v>
      </c>
      <c r="G933" s="1" t="s">
        <v>684</v>
      </c>
    </row>
    <row r="934" spans="1:7" x14ac:dyDescent="0.25">
      <c r="A934" s="1">
        <v>257245220</v>
      </c>
      <c r="B934" s="1">
        <v>61.889420000000001</v>
      </c>
      <c r="C934" s="1">
        <v>5.0586250000000001</v>
      </c>
      <c r="D934" s="16">
        <v>45063.493750000001</v>
      </c>
      <c r="E934" s="1" t="s">
        <v>648</v>
      </c>
      <c r="F934" s="1" t="s">
        <v>23</v>
      </c>
      <c r="G934" s="1" t="s">
        <v>684</v>
      </c>
    </row>
    <row r="935" spans="1:7" x14ac:dyDescent="0.25">
      <c r="A935" s="1">
        <v>257245220</v>
      </c>
      <c r="B935" s="1">
        <v>61.890970000000003</v>
      </c>
      <c r="C935" s="1">
        <v>5.0547329999999997</v>
      </c>
      <c r="D935" s="16">
        <v>45063.496527777781</v>
      </c>
      <c r="E935" s="1" t="s">
        <v>648</v>
      </c>
      <c r="F935" s="1" t="s">
        <v>23</v>
      </c>
      <c r="G935" s="1" t="s">
        <v>684</v>
      </c>
    </row>
    <row r="936" spans="1:7" x14ac:dyDescent="0.25">
      <c r="A936" s="1">
        <v>257245220</v>
      </c>
      <c r="B936" s="1">
        <v>61.891480000000001</v>
      </c>
      <c r="C936" s="1">
        <v>5.0511150000000002</v>
      </c>
      <c r="D936" s="16">
        <v>45063.497916666667</v>
      </c>
      <c r="E936" s="1" t="s">
        <v>648</v>
      </c>
      <c r="F936" s="1" t="s">
        <v>23</v>
      </c>
      <c r="G936" s="1" t="s">
        <v>684</v>
      </c>
    </row>
    <row r="937" spans="1:7" x14ac:dyDescent="0.25">
      <c r="A937" s="1">
        <v>257245220</v>
      </c>
      <c r="B937" s="1">
        <v>61.891750000000002</v>
      </c>
      <c r="C937" s="1">
        <v>5.0473249999999998</v>
      </c>
      <c r="D937" s="16">
        <v>45063.499305555553</v>
      </c>
      <c r="E937" s="1" t="s">
        <v>648</v>
      </c>
      <c r="F937" s="1" t="s">
        <v>23</v>
      </c>
      <c r="G937" s="1" t="s">
        <v>684</v>
      </c>
    </row>
    <row r="938" spans="1:7" x14ac:dyDescent="0.25">
      <c r="A938" s="1">
        <v>257245220</v>
      </c>
      <c r="B938" s="1">
        <v>61.885339999999999</v>
      </c>
      <c r="C938" s="1">
        <v>5.081683</v>
      </c>
      <c r="D938" s="16">
        <v>45063.539583333331</v>
      </c>
      <c r="E938" s="1" t="s">
        <v>648</v>
      </c>
      <c r="F938" s="1" t="s">
        <v>23</v>
      </c>
      <c r="G938" s="1" t="s">
        <v>685</v>
      </c>
    </row>
    <row r="939" spans="1:7" x14ac:dyDescent="0.25">
      <c r="A939" s="1">
        <v>257245220</v>
      </c>
      <c r="B939" s="1">
        <v>61.884039999999999</v>
      </c>
      <c r="C939" s="1">
        <v>5.0841529999999997</v>
      </c>
      <c r="D939" s="16">
        <v>45063.540972222225</v>
      </c>
      <c r="E939" s="1" t="s">
        <v>648</v>
      </c>
      <c r="F939" s="1" t="s">
        <v>23</v>
      </c>
      <c r="G939" s="1" t="s">
        <v>685</v>
      </c>
    </row>
    <row r="940" spans="1:7" x14ac:dyDescent="0.25">
      <c r="A940" s="1">
        <v>257245220</v>
      </c>
      <c r="B940" s="1">
        <v>61.882980000000003</v>
      </c>
      <c r="C940" s="1">
        <v>5.0871680000000001</v>
      </c>
      <c r="D940" s="16">
        <v>45063.54305555555</v>
      </c>
      <c r="E940" s="1" t="s">
        <v>648</v>
      </c>
      <c r="F940" s="1" t="s">
        <v>23</v>
      </c>
      <c r="G940" s="1" t="s">
        <v>685</v>
      </c>
    </row>
    <row r="941" spans="1:7" x14ac:dyDescent="0.25">
      <c r="A941" s="1">
        <v>257245220</v>
      </c>
      <c r="B941" s="1">
        <v>61.882150000000003</v>
      </c>
      <c r="C941" s="1">
        <v>5.0905930000000001</v>
      </c>
      <c r="D941" s="16">
        <v>45063.544444444444</v>
      </c>
      <c r="E941" s="1" t="s">
        <v>648</v>
      </c>
      <c r="F941" s="1" t="s">
        <v>23</v>
      </c>
      <c r="G941" s="1" t="s">
        <v>685</v>
      </c>
    </row>
    <row r="942" spans="1:7" x14ac:dyDescent="0.25">
      <c r="A942" s="1">
        <v>257245220</v>
      </c>
      <c r="B942" s="1">
        <v>61.88147</v>
      </c>
      <c r="C942" s="1">
        <v>5.09694</v>
      </c>
      <c r="D942" s="16">
        <v>45063.547222222223</v>
      </c>
      <c r="E942" s="1" t="s">
        <v>648</v>
      </c>
      <c r="F942" s="1" t="s">
        <v>23</v>
      </c>
      <c r="G942" s="1" t="s">
        <v>685</v>
      </c>
    </row>
    <row r="943" spans="1:7" x14ac:dyDescent="0.25">
      <c r="A943" s="1">
        <v>257245220</v>
      </c>
      <c r="B943" s="1">
        <v>61.881360000000001</v>
      </c>
      <c r="C943" s="1">
        <v>5.100409</v>
      </c>
      <c r="D943" s="16">
        <v>45063.548611111109</v>
      </c>
      <c r="E943" s="1" t="s">
        <v>648</v>
      </c>
      <c r="F943" s="1" t="s">
        <v>23</v>
      </c>
      <c r="G943" s="1" t="s">
        <v>685</v>
      </c>
    </row>
    <row r="944" spans="1:7" x14ac:dyDescent="0.25">
      <c r="A944" s="1">
        <v>257245220</v>
      </c>
      <c r="B944" s="1">
        <v>61.881480000000003</v>
      </c>
      <c r="C944" s="1">
        <v>5.1041150000000002</v>
      </c>
      <c r="D944" s="16">
        <v>45063.55069444445</v>
      </c>
      <c r="E944" s="1" t="s">
        <v>648</v>
      </c>
      <c r="F944" s="1" t="s">
        <v>23</v>
      </c>
      <c r="G944" s="1" t="s">
        <v>685</v>
      </c>
    </row>
    <row r="945" spans="1:7" x14ac:dyDescent="0.25">
      <c r="A945" s="1">
        <v>257245220</v>
      </c>
      <c r="B945" s="1">
        <v>61.881639999999997</v>
      </c>
      <c r="C945" s="1">
        <v>5.1078229999999998</v>
      </c>
      <c r="D945" s="16">
        <v>45063.552083333328</v>
      </c>
      <c r="E945" s="1" t="s">
        <v>648</v>
      </c>
      <c r="F945" s="1" t="s">
        <v>23</v>
      </c>
      <c r="G945" s="1" t="s">
        <v>685</v>
      </c>
    </row>
    <row r="946" spans="1:7" x14ac:dyDescent="0.25">
      <c r="A946" s="1">
        <v>257245220</v>
      </c>
      <c r="B946" s="1">
        <v>61.881369999999997</v>
      </c>
      <c r="C946" s="1">
        <v>5.114528</v>
      </c>
      <c r="D946" s="16">
        <v>45063.554861111115</v>
      </c>
      <c r="E946" s="1" t="s">
        <v>648</v>
      </c>
      <c r="F946" s="1" t="s">
        <v>23</v>
      </c>
      <c r="G946" s="1" t="s">
        <v>685</v>
      </c>
    </row>
    <row r="947" spans="1:7" x14ac:dyDescent="0.25">
      <c r="A947" s="1">
        <v>257245220</v>
      </c>
      <c r="B947" s="1">
        <v>61.881010000000003</v>
      </c>
      <c r="C947" s="1">
        <v>5.1181419999999997</v>
      </c>
      <c r="D947" s="16">
        <v>45063.556944444441</v>
      </c>
      <c r="E947" s="1" t="s">
        <v>648</v>
      </c>
      <c r="F947" s="1" t="s">
        <v>23</v>
      </c>
      <c r="G947" s="1" t="s">
        <v>685</v>
      </c>
    </row>
    <row r="948" spans="1:7" x14ac:dyDescent="0.25">
      <c r="A948" s="1">
        <v>257245220</v>
      </c>
      <c r="B948" s="1">
        <v>61.880339999999997</v>
      </c>
      <c r="C948" s="1">
        <v>5.1215599999999997</v>
      </c>
      <c r="D948" s="16">
        <v>45063.558333333334</v>
      </c>
      <c r="E948" s="1" t="s">
        <v>648</v>
      </c>
      <c r="F948" s="1" t="s">
        <v>23</v>
      </c>
      <c r="G948" s="1" t="s">
        <v>685</v>
      </c>
    </row>
    <row r="949" spans="1:7" x14ac:dyDescent="0.25">
      <c r="A949" s="1">
        <v>257245220</v>
      </c>
      <c r="B949" s="1">
        <v>61.87912</v>
      </c>
      <c r="C949" s="1">
        <v>5.1274470000000001</v>
      </c>
      <c r="D949" s="16">
        <v>45063.561111111107</v>
      </c>
      <c r="E949" s="1" t="s">
        <v>648</v>
      </c>
      <c r="F949" s="1" t="s">
        <v>23</v>
      </c>
      <c r="G949" s="1" t="s">
        <v>685</v>
      </c>
    </row>
    <row r="950" spans="1:7" x14ac:dyDescent="0.25">
      <c r="A950" s="1">
        <v>257245220</v>
      </c>
      <c r="B950" s="1">
        <v>61.898569999999999</v>
      </c>
      <c r="C950" s="1">
        <v>5.2370270000000003</v>
      </c>
      <c r="D950" s="16">
        <v>45063.615972222222</v>
      </c>
      <c r="E950" s="1" t="s">
        <v>648</v>
      </c>
      <c r="F950" s="1" t="s">
        <v>23</v>
      </c>
      <c r="G950" s="1" t="s">
        <v>686</v>
      </c>
    </row>
    <row r="951" spans="1:7" x14ac:dyDescent="0.25">
      <c r="A951" s="1">
        <v>257245220</v>
      </c>
      <c r="B951" s="1">
        <v>61.89864</v>
      </c>
      <c r="C951" s="1">
        <v>5.2406269999999999</v>
      </c>
      <c r="D951" s="16">
        <v>45063.617361111115</v>
      </c>
      <c r="E951" s="1" t="s">
        <v>648</v>
      </c>
      <c r="F951" s="1" t="s">
        <v>23</v>
      </c>
      <c r="G951" s="1" t="s">
        <v>686</v>
      </c>
    </row>
    <row r="952" spans="1:7" x14ac:dyDescent="0.25">
      <c r="A952" s="1">
        <v>257245220</v>
      </c>
      <c r="B952" s="1">
        <v>61.898090000000003</v>
      </c>
      <c r="C952" s="1">
        <v>5.2474829999999999</v>
      </c>
      <c r="D952" s="16">
        <v>45063.620833333334</v>
      </c>
      <c r="E952" s="1" t="s">
        <v>648</v>
      </c>
      <c r="F952" s="1" t="s">
        <v>23</v>
      </c>
      <c r="G952" s="1" t="s">
        <v>686</v>
      </c>
    </row>
    <row r="953" spans="1:7" x14ac:dyDescent="0.25">
      <c r="A953" s="1">
        <v>257245220</v>
      </c>
      <c r="B953" s="1">
        <v>61.896790000000003</v>
      </c>
      <c r="C953" s="1">
        <v>5.2539350000000002</v>
      </c>
      <c r="D953" s="16">
        <v>45063.623611111107</v>
      </c>
      <c r="E953" s="1" t="s">
        <v>648</v>
      </c>
      <c r="F953" s="1" t="s">
        <v>23</v>
      </c>
      <c r="G953" s="1" t="s">
        <v>686</v>
      </c>
    </row>
    <row r="954" spans="1:7" x14ac:dyDescent="0.25">
      <c r="A954" s="1">
        <v>257245220</v>
      </c>
      <c r="B954" s="1">
        <v>61.895310000000002</v>
      </c>
      <c r="C954" s="1">
        <v>5.25997</v>
      </c>
      <c r="D954" s="16">
        <v>45063.626388888893</v>
      </c>
      <c r="E954" s="1" t="s">
        <v>648</v>
      </c>
      <c r="F954" s="1" t="s">
        <v>23</v>
      </c>
      <c r="G954" s="1" t="s">
        <v>686</v>
      </c>
    </row>
    <row r="955" spans="1:7" x14ac:dyDescent="0.25">
      <c r="A955" s="1">
        <v>257245220</v>
      </c>
      <c r="B955" s="1">
        <v>61.894370000000002</v>
      </c>
      <c r="C955" s="1">
        <v>5.2632370000000002</v>
      </c>
      <c r="D955" s="16">
        <v>45063.62777777778</v>
      </c>
      <c r="E955" s="1" t="s">
        <v>648</v>
      </c>
      <c r="F955" s="1" t="s">
        <v>23</v>
      </c>
      <c r="G955" s="1" t="s">
        <v>686</v>
      </c>
    </row>
    <row r="956" spans="1:7" x14ac:dyDescent="0.25">
      <c r="A956" s="1">
        <v>257245220</v>
      </c>
      <c r="B956" s="1">
        <v>61.89349</v>
      </c>
      <c r="C956" s="1">
        <v>5.2661350000000002</v>
      </c>
      <c r="D956" s="16">
        <v>45063.629166666666</v>
      </c>
      <c r="E956" s="1" t="s">
        <v>648</v>
      </c>
      <c r="F956" s="1" t="s">
        <v>23</v>
      </c>
      <c r="G956" s="1" t="s">
        <v>686</v>
      </c>
    </row>
    <row r="957" spans="1:7" x14ac:dyDescent="0.25">
      <c r="A957" s="1">
        <v>257245220</v>
      </c>
      <c r="B957" s="1">
        <v>61.892800000000001</v>
      </c>
      <c r="C957" s="1">
        <v>5.2693899999999996</v>
      </c>
      <c r="D957" s="16">
        <v>45063.631249999999</v>
      </c>
      <c r="E957" s="1" t="s">
        <v>648</v>
      </c>
      <c r="F957" s="1" t="s">
        <v>23</v>
      </c>
      <c r="G957" s="1" t="s">
        <v>686</v>
      </c>
    </row>
    <row r="958" spans="1:7" x14ac:dyDescent="0.25">
      <c r="A958" s="1">
        <v>257245220</v>
      </c>
      <c r="B958" s="1">
        <v>61.892539999999997</v>
      </c>
      <c r="C958" s="1">
        <v>5.2731870000000001</v>
      </c>
      <c r="D958" s="16">
        <v>45063.632638888885</v>
      </c>
      <c r="E958" s="1" t="s">
        <v>648</v>
      </c>
      <c r="F958" s="1" t="s">
        <v>23</v>
      </c>
      <c r="G958" s="1" t="s">
        <v>686</v>
      </c>
    </row>
    <row r="959" spans="1:7" x14ac:dyDescent="0.25">
      <c r="A959" s="1">
        <v>257245220</v>
      </c>
      <c r="B959" s="1">
        <v>61.892510000000001</v>
      </c>
      <c r="C959" s="1">
        <v>5.2765979999999999</v>
      </c>
      <c r="D959" s="16">
        <v>45063.634027777778</v>
      </c>
      <c r="E959" s="1" t="s">
        <v>648</v>
      </c>
      <c r="F959" s="1" t="s">
        <v>23</v>
      </c>
      <c r="G959" s="1" t="s">
        <v>686</v>
      </c>
    </row>
    <row r="960" spans="1:7" x14ac:dyDescent="0.25">
      <c r="A960" s="1">
        <v>257245220</v>
      </c>
      <c r="B960" s="1">
        <v>61.892699999999998</v>
      </c>
      <c r="C960" s="1">
        <v>5.2805270000000002</v>
      </c>
      <c r="D960" s="16">
        <v>45063.635416666672</v>
      </c>
      <c r="E960" s="1" t="s">
        <v>648</v>
      </c>
      <c r="F960" s="1" t="s">
        <v>23</v>
      </c>
      <c r="G960" s="1" t="s">
        <v>686</v>
      </c>
    </row>
    <row r="961" spans="1:7" x14ac:dyDescent="0.25">
      <c r="A961" s="1">
        <v>257245220</v>
      </c>
      <c r="B961" s="1">
        <v>61.893470000000001</v>
      </c>
      <c r="C961" s="1">
        <v>5.2864950000000004</v>
      </c>
      <c r="D961" s="16">
        <v>45063.638194444444</v>
      </c>
      <c r="E961" s="1" t="s">
        <v>648</v>
      </c>
      <c r="F961" s="1" t="s">
        <v>23</v>
      </c>
      <c r="G961" s="1" t="s">
        <v>686</v>
      </c>
    </row>
    <row r="962" spans="1:7" x14ac:dyDescent="0.25">
      <c r="A962" s="1">
        <v>257245220</v>
      </c>
      <c r="B962" s="1">
        <v>61.894260000000003</v>
      </c>
      <c r="C962" s="1">
        <v>5.2896549999999998</v>
      </c>
      <c r="D962" s="16">
        <v>45063.639583333337</v>
      </c>
      <c r="E962" s="1" t="s">
        <v>648</v>
      </c>
      <c r="F962" s="1" t="s">
        <v>23</v>
      </c>
      <c r="G962" s="1" t="s">
        <v>686</v>
      </c>
    </row>
    <row r="963" spans="1:7" x14ac:dyDescent="0.25">
      <c r="A963" s="1">
        <v>257245220</v>
      </c>
      <c r="B963" s="1">
        <v>61.895910000000001</v>
      </c>
      <c r="C963" s="1">
        <v>5.2950379999999999</v>
      </c>
      <c r="D963" s="16">
        <v>45063.642361111109</v>
      </c>
      <c r="E963" s="1" t="s">
        <v>648</v>
      </c>
      <c r="F963" s="1" t="s">
        <v>23</v>
      </c>
      <c r="G963" s="1" t="s">
        <v>686</v>
      </c>
    </row>
    <row r="964" spans="1:7" x14ac:dyDescent="0.25">
      <c r="A964" s="1">
        <v>257245220</v>
      </c>
      <c r="B964" s="1">
        <v>61.896889999999999</v>
      </c>
      <c r="C964" s="1">
        <v>5.3012589999999999</v>
      </c>
      <c r="D964" s="16">
        <v>45063.645138888889</v>
      </c>
      <c r="E964" s="1" t="s">
        <v>648</v>
      </c>
      <c r="F964" s="1" t="s">
        <v>23</v>
      </c>
      <c r="G964" s="1" t="s">
        <v>686</v>
      </c>
    </row>
    <row r="965" spans="1:7" x14ac:dyDescent="0.25">
      <c r="A965" s="1">
        <v>257245220</v>
      </c>
      <c r="B965" s="1">
        <v>61.90072</v>
      </c>
      <c r="C965" s="1">
        <v>5.2922549999999999</v>
      </c>
      <c r="D965" s="16">
        <v>45063.68472222222</v>
      </c>
      <c r="E965" s="1" t="s">
        <v>648</v>
      </c>
      <c r="F965" s="1" t="s">
        <v>23</v>
      </c>
      <c r="G965" s="1" t="s">
        <v>687</v>
      </c>
    </row>
    <row r="966" spans="1:7" x14ac:dyDescent="0.25">
      <c r="A966" s="1">
        <v>257245220</v>
      </c>
      <c r="B966" s="1">
        <v>61.899650000000001</v>
      </c>
      <c r="C966" s="1">
        <v>5.2899200000000004</v>
      </c>
      <c r="D966" s="16">
        <v>45063.686111111107</v>
      </c>
      <c r="E966" s="1" t="s">
        <v>648</v>
      </c>
      <c r="F966" s="1" t="s">
        <v>23</v>
      </c>
      <c r="G966" s="1" t="s">
        <v>687</v>
      </c>
    </row>
    <row r="967" spans="1:7" x14ac:dyDescent="0.25">
      <c r="A967" s="1">
        <v>257245220</v>
      </c>
      <c r="B967" s="1">
        <v>61.898569999999999</v>
      </c>
      <c r="C967" s="1">
        <v>5.2874350000000003</v>
      </c>
      <c r="D967" s="16">
        <v>45063.688194444447</v>
      </c>
      <c r="E967" s="1" t="s">
        <v>648</v>
      </c>
      <c r="F967" s="1" t="s">
        <v>23</v>
      </c>
      <c r="G967" s="1" t="s">
        <v>687</v>
      </c>
    </row>
    <row r="968" spans="1:7" x14ac:dyDescent="0.25">
      <c r="A968" s="1">
        <v>257245220</v>
      </c>
      <c r="B968" s="1">
        <v>61.897799999999997</v>
      </c>
      <c r="C968" s="1">
        <v>5.2847970000000002</v>
      </c>
      <c r="D968" s="16">
        <v>45063.689583333333</v>
      </c>
      <c r="E968" s="1" t="s">
        <v>648</v>
      </c>
      <c r="F968" s="1" t="s">
        <v>23</v>
      </c>
      <c r="G968" s="1" t="s">
        <v>687</v>
      </c>
    </row>
    <row r="969" spans="1:7" x14ac:dyDescent="0.25">
      <c r="A969" s="1">
        <v>257245220</v>
      </c>
      <c r="B969" s="1">
        <v>61.89723</v>
      </c>
      <c r="C969" s="1">
        <v>5.282737</v>
      </c>
      <c r="D969" s="16">
        <v>45063.690972222219</v>
      </c>
      <c r="E969" s="1" t="s">
        <v>648</v>
      </c>
      <c r="F969" s="1" t="s">
        <v>23</v>
      </c>
      <c r="G969" s="1" t="s">
        <v>687</v>
      </c>
    </row>
    <row r="970" spans="1:7" x14ac:dyDescent="0.25">
      <c r="A970" s="1">
        <v>257245220</v>
      </c>
      <c r="B970" s="1">
        <v>61.89631</v>
      </c>
      <c r="C970" s="1">
        <v>5.2792450000000004</v>
      </c>
      <c r="D970" s="16">
        <v>45063.692361111112</v>
      </c>
      <c r="E970" s="1" t="s">
        <v>648</v>
      </c>
      <c r="F970" s="1" t="s">
        <v>23</v>
      </c>
      <c r="G970" s="1" t="s">
        <v>687</v>
      </c>
    </row>
    <row r="971" spans="1:7" x14ac:dyDescent="0.25">
      <c r="A971" s="1">
        <v>257245220</v>
      </c>
      <c r="B971" s="1">
        <v>61.895820000000001</v>
      </c>
      <c r="C971" s="1">
        <v>5.276268</v>
      </c>
      <c r="D971" s="16">
        <v>45063.694444444445</v>
      </c>
      <c r="E971" s="1" t="s">
        <v>648</v>
      </c>
      <c r="F971" s="1" t="s">
        <v>23</v>
      </c>
      <c r="G971" s="1" t="s">
        <v>687</v>
      </c>
    </row>
    <row r="972" spans="1:7" x14ac:dyDescent="0.25">
      <c r="A972" s="1">
        <v>257245220</v>
      </c>
      <c r="B972" s="1">
        <v>61.895769999999999</v>
      </c>
      <c r="C972" s="1">
        <v>5.27067</v>
      </c>
      <c r="D972" s="16">
        <v>45063.697222222225</v>
      </c>
      <c r="E972" s="1" t="s">
        <v>648</v>
      </c>
      <c r="F972" s="1" t="s">
        <v>23</v>
      </c>
      <c r="G972" s="1" t="s">
        <v>687</v>
      </c>
    </row>
    <row r="973" spans="1:7" x14ac:dyDescent="0.25">
      <c r="A973" s="1">
        <v>257245220</v>
      </c>
      <c r="B973" s="1">
        <v>61.895629999999997</v>
      </c>
      <c r="C973" s="1">
        <v>5.2679479999999996</v>
      </c>
      <c r="D973" s="16">
        <v>45063.698611111111</v>
      </c>
      <c r="E973" s="1" t="s">
        <v>648</v>
      </c>
      <c r="F973" s="1" t="s">
        <v>23</v>
      </c>
      <c r="G973" s="1" t="s">
        <v>687</v>
      </c>
    </row>
    <row r="974" spans="1:7" x14ac:dyDescent="0.25">
      <c r="A974" s="1">
        <v>257245220</v>
      </c>
      <c r="B974" s="1">
        <v>61.895510000000002</v>
      </c>
      <c r="C974" s="1">
        <v>5.2648070000000002</v>
      </c>
      <c r="D974" s="16">
        <v>45063.7</v>
      </c>
      <c r="E974" s="1" t="s">
        <v>648</v>
      </c>
      <c r="F974" s="1" t="s">
        <v>23</v>
      </c>
      <c r="G974" s="1" t="s">
        <v>687</v>
      </c>
    </row>
    <row r="975" spans="1:7" x14ac:dyDescent="0.25">
      <c r="A975" s="1">
        <v>257245220</v>
      </c>
      <c r="B975" s="1">
        <v>61.895609999999998</v>
      </c>
      <c r="C975" s="1">
        <v>5.2622590000000002</v>
      </c>
      <c r="D975" s="16">
        <v>45063.701388888891</v>
      </c>
      <c r="E975" s="1" t="s">
        <v>648</v>
      </c>
      <c r="F975" s="1" t="s">
        <v>23</v>
      </c>
      <c r="G975" s="1" t="s">
        <v>687</v>
      </c>
    </row>
    <row r="976" spans="1:7" x14ac:dyDescent="0.25">
      <c r="A976" s="1">
        <v>257245220</v>
      </c>
      <c r="B976" s="1">
        <v>61.895710000000001</v>
      </c>
      <c r="C976" s="1">
        <v>5.2596679999999996</v>
      </c>
      <c r="D976" s="16">
        <v>45063.702777777777</v>
      </c>
      <c r="E976" s="1" t="s">
        <v>648</v>
      </c>
      <c r="F976" s="1" t="s">
        <v>23</v>
      </c>
      <c r="G976" s="1" t="s">
        <v>687</v>
      </c>
    </row>
    <row r="977" spans="1:7" x14ac:dyDescent="0.25">
      <c r="A977" s="1">
        <v>257245220</v>
      </c>
      <c r="B977" s="1">
        <v>61.89593</v>
      </c>
      <c r="C977" s="1">
        <v>5.2566750000000004</v>
      </c>
      <c r="D977" s="16">
        <v>45063.704166666663</v>
      </c>
      <c r="E977" s="1" t="s">
        <v>648</v>
      </c>
      <c r="F977" s="1" t="s">
        <v>23</v>
      </c>
      <c r="G977" s="1" t="s">
        <v>687</v>
      </c>
    </row>
    <row r="978" spans="1:7" x14ac:dyDescent="0.25">
      <c r="A978" s="1">
        <v>257245220</v>
      </c>
      <c r="B978" s="1">
        <v>61.896320000000003</v>
      </c>
      <c r="C978" s="1">
        <v>5.251188</v>
      </c>
      <c r="D978" s="16">
        <v>45063.707638888889</v>
      </c>
      <c r="E978" s="1" t="s">
        <v>648</v>
      </c>
      <c r="F978" s="1" t="s">
        <v>23</v>
      </c>
      <c r="G978" s="1" t="s">
        <v>687</v>
      </c>
    </row>
    <row r="979" spans="1:7" x14ac:dyDescent="0.25">
      <c r="A979" s="1">
        <v>257245220</v>
      </c>
      <c r="B979" s="1">
        <v>61.895960000000002</v>
      </c>
      <c r="C979" s="1">
        <v>5.246073</v>
      </c>
      <c r="D979" s="16">
        <v>45063.710416666669</v>
      </c>
      <c r="E979" s="1" t="s">
        <v>648</v>
      </c>
      <c r="F979" s="1" t="s">
        <v>23</v>
      </c>
      <c r="G979" s="1" t="s">
        <v>687</v>
      </c>
    </row>
    <row r="980" spans="1:7" x14ac:dyDescent="0.25">
      <c r="A980" s="1">
        <v>257245220</v>
      </c>
      <c r="B980" s="1">
        <v>61.896230000000003</v>
      </c>
      <c r="C980" s="1">
        <v>5.2406300000000003</v>
      </c>
      <c r="D980" s="16">
        <v>45063.713194444441</v>
      </c>
      <c r="E980" s="1" t="s">
        <v>648</v>
      </c>
      <c r="F980" s="1" t="s">
        <v>23</v>
      </c>
      <c r="G980" s="1" t="s">
        <v>687</v>
      </c>
    </row>
    <row r="981" spans="1:7" x14ac:dyDescent="0.25">
      <c r="A981" s="1">
        <v>257245220</v>
      </c>
      <c r="B981" s="1">
        <v>61.895760000000003</v>
      </c>
      <c r="C981" s="1">
        <v>5.2374799999999997</v>
      </c>
      <c r="D981" s="16">
        <v>45063.714583333334</v>
      </c>
      <c r="E981" s="1" t="s">
        <v>648</v>
      </c>
      <c r="F981" s="1" t="s">
        <v>23</v>
      </c>
      <c r="G981" s="1" t="s">
        <v>687</v>
      </c>
    </row>
    <row r="982" spans="1:7" x14ac:dyDescent="0.25">
      <c r="A982" s="1">
        <v>257245220</v>
      </c>
      <c r="B982" s="1">
        <v>61.919240000000002</v>
      </c>
      <c r="C982" s="1">
        <v>5.0844149999999999</v>
      </c>
      <c r="D982" s="16">
        <v>45064.306944444441</v>
      </c>
      <c r="E982" s="1" t="s">
        <v>648</v>
      </c>
      <c r="F982" s="1" t="s">
        <v>23</v>
      </c>
      <c r="G982" s="1" t="s">
        <v>688</v>
      </c>
    </row>
    <row r="983" spans="1:7" x14ac:dyDescent="0.25">
      <c r="A983" s="1">
        <v>257245220</v>
      </c>
      <c r="B983" s="1">
        <v>61.918689999999998</v>
      </c>
      <c r="C983" s="1">
        <v>5.088012</v>
      </c>
      <c r="D983" s="16">
        <v>45064.308333333334</v>
      </c>
      <c r="E983" s="1" t="s">
        <v>648</v>
      </c>
      <c r="F983" s="1" t="s">
        <v>23</v>
      </c>
      <c r="G983" s="1" t="s">
        <v>688</v>
      </c>
    </row>
    <row r="984" spans="1:7" x14ac:dyDescent="0.25">
      <c r="A984" s="1">
        <v>257245220</v>
      </c>
      <c r="B984" s="1">
        <v>61.91827</v>
      </c>
      <c r="C984" s="1">
        <v>5.0915920000000003</v>
      </c>
      <c r="D984" s="16">
        <v>45064.310416666667</v>
      </c>
      <c r="E984" s="1" t="s">
        <v>648</v>
      </c>
      <c r="F984" s="1" t="s">
        <v>23</v>
      </c>
      <c r="G984" s="1" t="s">
        <v>688</v>
      </c>
    </row>
    <row r="985" spans="1:7" x14ac:dyDescent="0.25">
      <c r="A985" s="1">
        <v>257245220</v>
      </c>
      <c r="B985" s="1">
        <v>61.917810000000003</v>
      </c>
      <c r="C985" s="1">
        <v>5.0945840000000002</v>
      </c>
      <c r="D985" s="16">
        <v>45064.311805555553</v>
      </c>
      <c r="E985" s="1" t="s">
        <v>648</v>
      </c>
      <c r="F985" s="1" t="s">
        <v>23</v>
      </c>
      <c r="G985" s="1" t="s">
        <v>688</v>
      </c>
    </row>
    <row r="986" spans="1:7" x14ac:dyDescent="0.25">
      <c r="A986" s="1">
        <v>257245220</v>
      </c>
      <c r="B986" s="1">
        <v>61.917250000000003</v>
      </c>
      <c r="C986" s="1">
        <v>5.0980150000000002</v>
      </c>
      <c r="D986" s="16">
        <v>45064.313194444447</v>
      </c>
      <c r="E986" s="1" t="s">
        <v>648</v>
      </c>
      <c r="F986" s="1" t="s">
        <v>23</v>
      </c>
      <c r="G986" s="1" t="s">
        <v>688</v>
      </c>
    </row>
    <row r="987" spans="1:7" x14ac:dyDescent="0.25">
      <c r="A987" s="1">
        <v>257245220</v>
      </c>
      <c r="B987" s="1">
        <v>61.916629999999998</v>
      </c>
      <c r="C987" s="1">
        <v>5.1011600000000001</v>
      </c>
      <c r="D987" s="16">
        <v>45064.31527777778</v>
      </c>
      <c r="E987" s="1" t="s">
        <v>648</v>
      </c>
      <c r="F987" s="1" t="s">
        <v>23</v>
      </c>
      <c r="G987" s="1" t="s">
        <v>688</v>
      </c>
    </row>
    <row r="988" spans="1:7" x14ac:dyDescent="0.25">
      <c r="A988" s="1">
        <v>257245220</v>
      </c>
      <c r="B988" s="1">
        <v>61.915309999999998</v>
      </c>
      <c r="C988" s="1">
        <v>5.1064949999999998</v>
      </c>
      <c r="D988" s="16">
        <v>45064.318055555559</v>
      </c>
      <c r="E988" s="1" t="s">
        <v>648</v>
      </c>
      <c r="F988" s="1" t="s">
        <v>23</v>
      </c>
      <c r="G988" s="1" t="s">
        <v>688</v>
      </c>
    </row>
    <row r="989" spans="1:7" x14ac:dyDescent="0.25">
      <c r="A989" s="1">
        <v>257245220</v>
      </c>
      <c r="B989" s="1">
        <v>61.914369999999998</v>
      </c>
      <c r="C989" s="1">
        <v>5.1089880000000001</v>
      </c>
      <c r="D989" s="16">
        <v>45064.319444444445</v>
      </c>
      <c r="E989" s="1" t="s">
        <v>648</v>
      </c>
      <c r="F989" s="1" t="s">
        <v>23</v>
      </c>
      <c r="G989" s="1" t="s">
        <v>688</v>
      </c>
    </row>
    <row r="990" spans="1:7" x14ac:dyDescent="0.25">
      <c r="A990" s="1">
        <v>257245220</v>
      </c>
      <c r="B990" s="1">
        <v>61.913330000000002</v>
      </c>
      <c r="C990" s="1">
        <v>5.1114600000000001</v>
      </c>
      <c r="D990" s="16">
        <v>45064.320833333331</v>
      </c>
      <c r="E990" s="1" t="s">
        <v>648</v>
      </c>
      <c r="F990" s="1" t="s">
        <v>23</v>
      </c>
      <c r="G990" s="1" t="s">
        <v>688</v>
      </c>
    </row>
    <row r="991" spans="1:7" x14ac:dyDescent="0.25">
      <c r="A991" s="1">
        <v>257245220</v>
      </c>
      <c r="B991" s="1">
        <v>61.91057</v>
      </c>
      <c r="C991" s="1">
        <v>5.1159670000000004</v>
      </c>
      <c r="D991" s="16">
        <v>45064.32430555555</v>
      </c>
      <c r="E991" s="1" t="s">
        <v>648</v>
      </c>
      <c r="F991" s="1" t="s">
        <v>23</v>
      </c>
      <c r="G991" s="1" t="s">
        <v>688</v>
      </c>
    </row>
    <row r="992" spans="1:7" x14ac:dyDescent="0.25">
      <c r="A992" s="1">
        <v>257245220</v>
      </c>
      <c r="B992" s="1">
        <v>61.907829999999997</v>
      </c>
      <c r="C992" s="1">
        <v>5.1194379999999997</v>
      </c>
      <c r="D992" s="16">
        <v>45064.327083333337</v>
      </c>
      <c r="E992" s="1" t="s">
        <v>648</v>
      </c>
      <c r="F992" s="1" t="s">
        <v>23</v>
      </c>
      <c r="G992" s="1" t="s">
        <v>688</v>
      </c>
    </row>
    <row r="993" spans="1:7" x14ac:dyDescent="0.25">
      <c r="A993" s="1">
        <v>257245220</v>
      </c>
      <c r="B993" s="1">
        <v>61.906730000000003</v>
      </c>
      <c r="C993" s="1">
        <v>5.121353</v>
      </c>
      <c r="D993" s="16">
        <v>45064.328472222223</v>
      </c>
      <c r="E993" s="1" t="s">
        <v>648</v>
      </c>
      <c r="F993" s="1" t="s">
        <v>23</v>
      </c>
      <c r="G993" s="1" t="s">
        <v>688</v>
      </c>
    </row>
    <row r="994" spans="1:7" x14ac:dyDescent="0.25">
      <c r="A994" s="1">
        <v>257245220</v>
      </c>
      <c r="B994" s="1">
        <v>61.904620000000001</v>
      </c>
      <c r="C994" s="1">
        <v>5.1269499999999999</v>
      </c>
      <c r="D994" s="16">
        <v>45064.331250000003</v>
      </c>
      <c r="E994" s="1" t="s">
        <v>648</v>
      </c>
      <c r="F994" s="1" t="s">
        <v>23</v>
      </c>
      <c r="G994" s="1" t="s">
        <v>688</v>
      </c>
    </row>
    <row r="995" spans="1:7" x14ac:dyDescent="0.25">
      <c r="A995" s="1">
        <v>257245220</v>
      </c>
      <c r="B995" s="1">
        <v>61.903669999999998</v>
      </c>
      <c r="C995" s="1">
        <v>5.1302519999999996</v>
      </c>
      <c r="D995" s="16">
        <v>45064.332638888889</v>
      </c>
      <c r="E995" s="1" t="s">
        <v>648</v>
      </c>
      <c r="F995" s="1" t="s">
        <v>23</v>
      </c>
      <c r="G995" s="1" t="s">
        <v>688</v>
      </c>
    </row>
    <row r="996" spans="1:7" x14ac:dyDescent="0.25">
      <c r="A996" s="1">
        <v>257245220</v>
      </c>
      <c r="B996" s="1">
        <v>61.902810000000002</v>
      </c>
      <c r="C996" s="1">
        <v>5.1334770000000001</v>
      </c>
      <c r="D996" s="16">
        <v>45064.334722222222</v>
      </c>
      <c r="E996" s="1" t="s">
        <v>648</v>
      </c>
      <c r="F996" s="1" t="s">
        <v>23</v>
      </c>
      <c r="G996" s="1" t="s">
        <v>688</v>
      </c>
    </row>
    <row r="997" spans="1:7" x14ac:dyDescent="0.25">
      <c r="A997" s="1">
        <v>257245220</v>
      </c>
      <c r="B997" s="1">
        <v>61.901960000000003</v>
      </c>
      <c r="C997" s="1">
        <v>5.1367070000000004</v>
      </c>
      <c r="D997" s="16">
        <v>45064.336111111115</v>
      </c>
      <c r="E997" s="1" t="s">
        <v>648</v>
      </c>
      <c r="F997" s="1" t="s">
        <v>23</v>
      </c>
      <c r="G997" s="1" t="s">
        <v>688</v>
      </c>
    </row>
    <row r="998" spans="1:7" x14ac:dyDescent="0.25">
      <c r="A998" s="1">
        <v>257245220</v>
      </c>
      <c r="B998" s="1">
        <v>61.899889999999999</v>
      </c>
      <c r="C998" s="1">
        <v>5.1410099999999996</v>
      </c>
      <c r="D998" s="16">
        <v>45064.338888888888</v>
      </c>
      <c r="E998" s="1" t="s">
        <v>648</v>
      </c>
      <c r="F998" s="1" t="s">
        <v>23</v>
      </c>
      <c r="G998" s="1" t="s">
        <v>688</v>
      </c>
    </row>
    <row r="999" spans="1:7" x14ac:dyDescent="0.25">
      <c r="A999" s="1">
        <v>257245220</v>
      </c>
      <c r="B999" s="1">
        <v>61.89866</v>
      </c>
      <c r="C999" s="1">
        <v>5.14297</v>
      </c>
      <c r="D999" s="16">
        <v>45064.340277777781</v>
      </c>
      <c r="E999" s="1" t="s">
        <v>648</v>
      </c>
      <c r="F999" s="1" t="s">
        <v>23</v>
      </c>
      <c r="G999" s="1" t="s">
        <v>688</v>
      </c>
    </row>
    <row r="1000" spans="1:7" x14ac:dyDescent="0.25">
      <c r="A1000" s="1">
        <v>257245220</v>
      </c>
      <c r="B1000" s="1">
        <v>61.896569999999997</v>
      </c>
      <c r="C1000" s="1">
        <v>5.1469519999999997</v>
      </c>
      <c r="D1000" s="16">
        <v>45064.343055555553</v>
      </c>
      <c r="E1000" s="1" t="s">
        <v>648</v>
      </c>
      <c r="F1000" s="1" t="s">
        <v>23</v>
      </c>
      <c r="G1000" s="1" t="s">
        <v>688</v>
      </c>
    </row>
    <row r="1001" spans="1:7" x14ac:dyDescent="0.25">
      <c r="A1001" s="1">
        <v>257245220</v>
      </c>
      <c r="B1001" s="1">
        <v>61.895470000000003</v>
      </c>
      <c r="C1001" s="1">
        <v>5.1494629999999999</v>
      </c>
      <c r="D1001" s="16">
        <v>45064.345138888893</v>
      </c>
      <c r="E1001" s="1" t="s">
        <v>648</v>
      </c>
      <c r="F1001" s="1" t="s">
        <v>23</v>
      </c>
      <c r="G1001" s="1" t="s">
        <v>688</v>
      </c>
    </row>
    <row r="1002" spans="1:7" x14ac:dyDescent="0.25">
      <c r="A1002" s="1">
        <v>257245220</v>
      </c>
      <c r="B1002" s="1">
        <v>61.894730000000003</v>
      </c>
      <c r="C1002" s="1">
        <v>5.1525780000000001</v>
      </c>
      <c r="D1002" s="16">
        <v>45064.34652777778</v>
      </c>
      <c r="E1002" s="1" t="s">
        <v>648</v>
      </c>
      <c r="F1002" s="1" t="s">
        <v>23</v>
      </c>
      <c r="G1002" s="1" t="s">
        <v>688</v>
      </c>
    </row>
    <row r="1003" spans="1:7" x14ac:dyDescent="0.25">
      <c r="A1003" s="1">
        <v>257245220</v>
      </c>
      <c r="B1003" s="1">
        <v>61.893859999999997</v>
      </c>
      <c r="C1003" s="1">
        <v>5.1580310000000003</v>
      </c>
      <c r="D1003" s="16">
        <v>45064.349305555559</v>
      </c>
      <c r="E1003" s="1" t="s">
        <v>648</v>
      </c>
      <c r="F1003" s="1" t="s">
        <v>23</v>
      </c>
      <c r="G1003" s="1" t="s">
        <v>688</v>
      </c>
    </row>
    <row r="1004" spans="1:7" x14ac:dyDescent="0.25">
      <c r="A1004" s="1">
        <v>257245220</v>
      </c>
      <c r="B1004" s="1">
        <v>61.893659999999997</v>
      </c>
      <c r="C1004" s="1">
        <v>5.1616949999999999</v>
      </c>
      <c r="D1004" s="16">
        <v>45064.350694444445</v>
      </c>
      <c r="E1004" s="1" t="s">
        <v>648</v>
      </c>
      <c r="F1004" s="1" t="s">
        <v>23</v>
      </c>
      <c r="G1004" s="1" t="s">
        <v>688</v>
      </c>
    </row>
    <row r="1005" spans="1:7" x14ac:dyDescent="0.25">
      <c r="A1005" s="1">
        <v>257245220</v>
      </c>
      <c r="B1005" s="1">
        <v>61.893389999999997</v>
      </c>
      <c r="C1005" s="1">
        <v>5.1652019999999998</v>
      </c>
      <c r="D1005" s="16">
        <v>45064.352083333331</v>
      </c>
      <c r="E1005" s="1" t="s">
        <v>648</v>
      </c>
      <c r="F1005" s="1" t="s">
        <v>23</v>
      </c>
      <c r="G1005" s="1" t="s">
        <v>688</v>
      </c>
    </row>
    <row r="1006" spans="1:7" x14ac:dyDescent="0.25">
      <c r="A1006" s="1">
        <v>257245220</v>
      </c>
      <c r="B1006" s="1">
        <v>61.893120000000003</v>
      </c>
      <c r="C1006" s="1">
        <v>5.1685549999999996</v>
      </c>
      <c r="D1006" s="16">
        <v>45064.354166666672</v>
      </c>
      <c r="E1006" s="1" t="s">
        <v>648</v>
      </c>
      <c r="F1006" s="1" t="s">
        <v>23</v>
      </c>
      <c r="G1006" s="1" t="s">
        <v>688</v>
      </c>
    </row>
    <row r="1007" spans="1:7" x14ac:dyDescent="0.25">
      <c r="A1007" s="1">
        <v>257245220</v>
      </c>
      <c r="B1007" s="1">
        <v>61.892829999999996</v>
      </c>
      <c r="C1007" s="1">
        <v>5.1751199999999997</v>
      </c>
      <c r="D1007" s="16">
        <v>45064.356944444444</v>
      </c>
      <c r="E1007" s="1" t="s">
        <v>648</v>
      </c>
      <c r="F1007" s="1" t="s">
        <v>23</v>
      </c>
      <c r="G1007" s="1" t="s">
        <v>688</v>
      </c>
    </row>
    <row r="1008" spans="1:7" x14ac:dyDescent="0.25">
      <c r="A1008" s="1">
        <v>257245220</v>
      </c>
      <c r="B1008" s="1">
        <v>61.892600000000002</v>
      </c>
      <c r="C1008" s="1">
        <v>5.1783489999999999</v>
      </c>
      <c r="D1008" s="16">
        <v>45064.358333333337</v>
      </c>
      <c r="E1008" s="1" t="s">
        <v>648</v>
      </c>
      <c r="F1008" s="1" t="s">
        <v>23</v>
      </c>
      <c r="G1008" s="1" t="s">
        <v>688</v>
      </c>
    </row>
    <row r="1009" spans="1:7" x14ac:dyDescent="0.25">
      <c r="A1009" s="1">
        <v>257245220</v>
      </c>
      <c r="B1009" s="1">
        <v>61.892270000000003</v>
      </c>
      <c r="C1009" s="1">
        <v>5.1820500000000003</v>
      </c>
      <c r="D1009" s="16">
        <v>45064.359722222223</v>
      </c>
      <c r="E1009" s="1" t="s">
        <v>648</v>
      </c>
      <c r="F1009" s="1" t="s">
        <v>23</v>
      </c>
      <c r="G1009" s="1" t="s">
        <v>688</v>
      </c>
    </row>
    <row r="1010" spans="1:7" x14ac:dyDescent="0.25">
      <c r="A1010" s="1">
        <v>257245220</v>
      </c>
      <c r="B1010" s="1">
        <v>61.89179</v>
      </c>
      <c r="C1010" s="1">
        <v>5.1857129999999998</v>
      </c>
      <c r="D1010" s="16">
        <v>45064.361111111109</v>
      </c>
      <c r="E1010" s="1" t="s">
        <v>648</v>
      </c>
      <c r="F1010" s="1" t="s">
        <v>23</v>
      </c>
      <c r="G1010" s="1" t="s">
        <v>688</v>
      </c>
    </row>
    <row r="1011" spans="1:7" x14ac:dyDescent="0.25">
      <c r="A1011" s="1">
        <v>257245220</v>
      </c>
      <c r="B1011" s="1">
        <v>61.891649999999998</v>
      </c>
      <c r="C1011" s="1">
        <v>5.1896000000000004</v>
      </c>
      <c r="D1011" s="16">
        <v>45064.36319444445</v>
      </c>
      <c r="E1011" s="1" t="s">
        <v>648</v>
      </c>
      <c r="F1011" s="1" t="s">
        <v>23</v>
      </c>
      <c r="G1011" s="1" t="s">
        <v>688</v>
      </c>
    </row>
    <row r="1012" spans="1:7" x14ac:dyDescent="0.25">
      <c r="A1012" s="1">
        <v>257245220</v>
      </c>
      <c r="B1012" s="1">
        <v>61.892060000000001</v>
      </c>
      <c r="C1012" s="1">
        <v>5.1968769999999997</v>
      </c>
      <c r="D1012" s="16">
        <v>45064.365972222222</v>
      </c>
      <c r="E1012" s="1" t="s">
        <v>648</v>
      </c>
      <c r="F1012" s="1" t="s">
        <v>23</v>
      </c>
      <c r="G1012" s="1" t="s">
        <v>688</v>
      </c>
    </row>
    <row r="1013" spans="1:7" x14ac:dyDescent="0.25">
      <c r="A1013" s="1">
        <v>257245220</v>
      </c>
      <c r="B1013" s="1">
        <v>61.892760000000003</v>
      </c>
      <c r="C1013" s="1">
        <v>5.2003649999999997</v>
      </c>
      <c r="D1013" s="16">
        <v>45064.367361111115</v>
      </c>
      <c r="E1013" s="1" t="s">
        <v>648</v>
      </c>
      <c r="F1013" s="1" t="s">
        <v>23</v>
      </c>
      <c r="G1013" s="1" t="s">
        <v>688</v>
      </c>
    </row>
    <row r="1014" spans="1:7" x14ac:dyDescent="0.25">
      <c r="A1014" s="1">
        <v>257245220</v>
      </c>
      <c r="B1014" s="1">
        <v>61.89376</v>
      </c>
      <c r="C1014" s="1">
        <v>5.203627</v>
      </c>
      <c r="D1014" s="16">
        <v>45064.369444444441</v>
      </c>
      <c r="E1014" s="1" t="s">
        <v>648</v>
      </c>
      <c r="F1014" s="1" t="s">
        <v>23</v>
      </c>
      <c r="G1014" s="1" t="s">
        <v>688</v>
      </c>
    </row>
    <row r="1015" spans="1:7" x14ac:dyDescent="0.25">
      <c r="A1015" s="1">
        <v>257245220</v>
      </c>
      <c r="B1015" s="1">
        <v>61.89481</v>
      </c>
      <c r="C1015" s="1">
        <v>5.2073140000000002</v>
      </c>
      <c r="D1015" s="16">
        <v>45064.370833333334</v>
      </c>
      <c r="E1015" s="1" t="s">
        <v>648</v>
      </c>
      <c r="F1015" s="1" t="s">
        <v>23</v>
      </c>
      <c r="G1015" s="1" t="s">
        <v>688</v>
      </c>
    </row>
    <row r="1016" spans="1:7" x14ac:dyDescent="0.25">
      <c r="A1016" s="1">
        <v>257245220</v>
      </c>
      <c r="B1016" s="1">
        <v>61.895650000000003</v>
      </c>
      <c r="C1016" s="1">
        <v>5.2110799999999999</v>
      </c>
      <c r="D1016" s="16">
        <v>45064.37222222222</v>
      </c>
      <c r="E1016" s="1" t="s">
        <v>648</v>
      </c>
      <c r="F1016" s="1" t="s">
        <v>23</v>
      </c>
      <c r="G1016" s="1" t="s">
        <v>688</v>
      </c>
    </row>
    <row r="1017" spans="1:7" x14ac:dyDescent="0.25">
      <c r="A1017" s="1">
        <v>257245220</v>
      </c>
      <c r="B1017" s="1">
        <v>61.896250000000002</v>
      </c>
      <c r="C1017" s="1">
        <v>5.2147800000000002</v>
      </c>
      <c r="D1017" s="16">
        <v>45064.374305555553</v>
      </c>
      <c r="E1017" s="1" t="s">
        <v>648</v>
      </c>
      <c r="F1017" s="1" t="s">
        <v>23</v>
      </c>
      <c r="G1017" s="1" t="s">
        <v>688</v>
      </c>
    </row>
    <row r="1018" spans="1:7" x14ac:dyDescent="0.25">
      <c r="A1018" s="1">
        <v>257245220</v>
      </c>
      <c r="B1018" s="1">
        <v>61.896680000000003</v>
      </c>
      <c r="C1018" s="1">
        <v>5.218655</v>
      </c>
      <c r="D1018" s="16">
        <v>45064.375694444447</v>
      </c>
      <c r="E1018" s="1" t="s">
        <v>648</v>
      </c>
      <c r="F1018" s="1" t="s">
        <v>23</v>
      </c>
      <c r="G1018" s="1" t="s">
        <v>688</v>
      </c>
    </row>
    <row r="1019" spans="1:7" x14ac:dyDescent="0.25">
      <c r="A1019" s="1">
        <v>257245220</v>
      </c>
      <c r="B1019" s="1">
        <v>61.896909999999998</v>
      </c>
      <c r="C1019" s="1">
        <v>5.2225619999999999</v>
      </c>
      <c r="D1019" s="16">
        <v>45064.377083333333</v>
      </c>
      <c r="E1019" s="1" t="s">
        <v>648</v>
      </c>
      <c r="F1019" s="1" t="s">
        <v>23</v>
      </c>
      <c r="G1019" s="1" t="s">
        <v>688</v>
      </c>
    </row>
    <row r="1020" spans="1:7" x14ac:dyDescent="0.25">
      <c r="A1020" s="1">
        <v>257245220</v>
      </c>
      <c r="B1020" s="1">
        <v>61.897170000000003</v>
      </c>
      <c r="C1020" s="1">
        <v>5.2258829999999996</v>
      </c>
      <c r="D1020" s="16">
        <v>45064.378472222219</v>
      </c>
      <c r="E1020" s="1" t="s">
        <v>648</v>
      </c>
      <c r="F1020" s="1" t="s">
        <v>23</v>
      </c>
      <c r="G1020" s="1" t="s">
        <v>688</v>
      </c>
    </row>
    <row r="1021" spans="1:7" x14ac:dyDescent="0.25">
      <c r="A1021" s="1">
        <v>257245220</v>
      </c>
      <c r="B1021" s="1">
        <v>61.897469999999998</v>
      </c>
      <c r="C1021" s="1">
        <v>5.2291179999999997</v>
      </c>
      <c r="D1021" s="16">
        <v>45064.380555555559</v>
      </c>
      <c r="E1021" s="1" t="s">
        <v>648</v>
      </c>
      <c r="F1021" s="1" t="s">
        <v>23</v>
      </c>
      <c r="G1021" s="1" t="s">
        <v>688</v>
      </c>
    </row>
    <row r="1022" spans="1:7" x14ac:dyDescent="0.25">
      <c r="A1022" s="1">
        <v>257245220</v>
      </c>
      <c r="B1022" s="1">
        <v>61.897790000000001</v>
      </c>
      <c r="C1022" s="1">
        <v>5.232818</v>
      </c>
      <c r="D1022" s="16">
        <v>45064.381944444445</v>
      </c>
      <c r="E1022" s="1" t="s">
        <v>648</v>
      </c>
      <c r="F1022" s="1" t="s">
        <v>23</v>
      </c>
      <c r="G1022" s="1" t="s">
        <v>688</v>
      </c>
    </row>
    <row r="1023" spans="1:7" x14ac:dyDescent="0.25">
      <c r="A1023" s="1">
        <v>257245220</v>
      </c>
      <c r="B1023" s="1">
        <v>61.898650000000004</v>
      </c>
      <c r="C1023" s="1">
        <v>5.2389340000000004</v>
      </c>
      <c r="D1023" s="16">
        <v>45064.384722222225</v>
      </c>
      <c r="E1023" s="1" t="s">
        <v>648</v>
      </c>
      <c r="F1023" s="1" t="s">
        <v>23</v>
      </c>
      <c r="G1023" s="1" t="s">
        <v>688</v>
      </c>
    </row>
    <row r="1024" spans="1:7" x14ac:dyDescent="0.25">
      <c r="A1024" s="1">
        <v>257245220</v>
      </c>
      <c r="B1024" s="1">
        <v>61.898989999999998</v>
      </c>
      <c r="C1024" s="1">
        <v>5.2425819999999996</v>
      </c>
      <c r="D1024" s="16">
        <v>45064.386111111111</v>
      </c>
      <c r="E1024" s="1" t="s">
        <v>648</v>
      </c>
      <c r="F1024" s="1" t="s">
        <v>23</v>
      </c>
      <c r="G1024" s="1" t="s">
        <v>688</v>
      </c>
    </row>
    <row r="1025" spans="1:7" x14ac:dyDescent="0.25">
      <c r="A1025" s="1">
        <v>257245220</v>
      </c>
      <c r="B1025" s="1">
        <v>61.899120000000003</v>
      </c>
      <c r="C1025" s="1">
        <v>5.2460149999999999</v>
      </c>
      <c r="D1025" s="16">
        <v>45064.387499999997</v>
      </c>
      <c r="E1025" s="1" t="s">
        <v>648</v>
      </c>
      <c r="F1025" s="1" t="s">
        <v>23</v>
      </c>
      <c r="G1025" s="1" t="s">
        <v>688</v>
      </c>
    </row>
    <row r="1026" spans="1:7" x14ac:dyDescent="0.25">
      <c r="A1026" s="1">
        <v>257245220</v>
      </c>
      <c r="B1026" s="1">
        <v>61.89911</v>
      </c>
      <c r="C1026" s="1">
        <v>5.2497699999999998</v>
      </c>
      <c r="D1026" s="16">
        <v>45064.389583333337</v>
      </c>
      <c r="E1026" s="1" t="s">
        <v>648</v>
      </c>
      <c r="F1026" s="1" t="s">
        <v>23</v>
      </c>
      <c r="G1026" s="1" t="s">
        <v>688</v>
      </c>
    </row>
    <row r="1027" spans="1:7" x14ac:dyDescent="0.25">
      <c r="A1027" s="1">
        <v>257245220</v>
      </c>
      <c r="B1027" s="1">
        <v>61.890880000000003</v>
      </c>
      <c r="C1027" s="1">
        <v>5.1977469999999997</v>
      </c>
      <c r="D1027" s="16">
        <v>45064.438194444447</v>
      </c>
      <c r="E1027" s="1" t="s">
        <v>648</v>
      </c>
      <c r="F1027" s="1" t="s">
        <v>23</v>
      </c>
      <c r="G1027" s="1" t="s">
        <v>689</v>
      </c>
    </row>
    <row r="1028" spans="1:7" x14ac:dyDescent="0.25">
      <c r="A1028" s="1">
        <v>257245220</v>
      </c>
      <c r="B1028" s="1">
        <v>61.891629999999999</v>
      </c>
      <c r="C1028" s="1">
        <v>5.2007370000000002</v>
      </c>
      <c r="D1028" s="16">
        <v>45064.439583333333</v>
      </c>
      <c r="E1028" s="1" t="s">
        <v>648</v>
      </c>
      <c r="F1028" s="1" t="s">
        <v>23</v>
      </c>
      <c r="G1028" s="1" t="s">
        <v>689</v>
      </c>
    </row>
    <row r="1029" spans="1:7" x14ac:dyDescent="0.25">
      <c r="A1029" s="1">
        <v>257245220</v>
      </c>
      <c r="B1029" s="1">
        <v>61.892420000000001</v>
      </c>
      <c r="C1029" s="1">
        <v>5.2034500000000001</v>
      </c>
      <c r="D1029" s="16">
        <v>45064.441666666666</v>
      </c>
      <c r="E1029" s="1" t="s">
        <v>648</v>
      </c>
      <c r="F1029" s="1" t="s">
        <v>23</v>
      </c>
      <c r="G1029" s="1" t="s">
        <v>689</v>
      </c>
    </row>
    <row r="1030" spans="1:7" x14ac:dyDescent="0.25">
      <c r="A1030" s="1">
        <v>257245220</v>
      </c>
      <c r="B1030" s="1">
        <v>61.893479999999997</v>
      </c>
      <c r="C1030" s="1">
        <v>5.2065630000000001</v>
      </c>
      <c r="D1030" s="16">
        <v>45064.443055555559</v>
      </c>
      <c r="E1030" s="1" t="s">
        <v>648</v>
      </c>
      <c r="F1030" s="1" t="s">
        <v>23</v>
      </c>
      <c r="G1030" s="1" t="s">
        <v>689</v>
      </c>
    </row>
    <row r="1031" spans="1:7" x14ac:dyDescent="0.25">
      <c r="A1031" s="1">
        <v>257245220</v>
      </c>
      <c r="B1031" s="1">
        <v>61.894550000000002</v>
      </c>
      <c r="C1031" s="1">
        <v>5.2092999999999998</v>
      </c>
      <c r="D1031" s="16">
        <v>45064.445138888885</v>
      </c>
      <c r="E1031" s="1" t="s">
        <v>648</v>
      </c>
      <c r="F1031" s="1" t="s">
        <v>23</v>
      </c>
      <c r="G1031" s="1" t="s">
        <v>689</v>
      </c>
    </row>
    <row r="1032" spans="1:7" x14ac:dyDescent="0.25">
      <c r="A1032" s="1">
        <v>257245220</v>
      </c>
      <c r="B1032" s="1">
        <v>61.89629</v>
      </c>
      <c r="C1032" s="1">
        <v>5.2136139999999997</v>
      </c>
      <c r="D1032" s="16">
        <v>45064.447916666672</v>
      </c>
      <c r="E1032" s="1" t="s">
        <v>648</v>
      </c>
      <c r="F1032" s="1" t="s">
        <v>23</v>
      </c>
      <c r="G1032" s="1" t="s">
        <v>689</v>
      </c>
    </row>
    <row r="1033" spans="1:7" x14ac:dyDescent="0.25">
      <c r="A1033" s="1">
        <v>257245220</v>
      </c>
      <c r="B1033" s="1">
        <v>61.897689999999997</v>
      </c>
      <c r="C1033" s="1">
        <v>5.2163349999999999</v>
      </c>
      <c r="D1033" s="16">
        <v>45064.44930555555</v>
      </c>
      <c r="E1033" s="1" t="s">
        <v>648</v>
      </c>
      <c r="F1033" s="1" t="s">
        <v>23</v>
      </c>
      <c r="G1033" s="1" t="s">
        <v>689</v>
      </c>
    </row>
    <row r="1034" spans="1:7" x14ac:dyDescent="0.25">
      <c r="A1034" s="1">
        <v>257245220</v>
      </c>
      <c r="B1034" s="1">
        <v>61.898769999999999</v>
      </c>
      <c r="C1034" s="1">
        <v>5.2187999999999999</v>
      </c>
      <c r="D1034" s="16">
        <v>45064.450694444444</v>
      </c>
      <c r="E1034" s="1" t="s">
        <v>648</v>
      </c>
      <c r="F1034" s="1" t="s">
        <v>23</v>
      </c>
      <c r="G1034" s="1" t="s">
        <v>689</v>
      </c>
    </row>
    <row r="1035" spans="1:7" x14ac:dyDescent="0.25">
      <c r="A1035" s="1">
        <v>257245220</v>
      </c>
      <c r="B1035" s="1">
        <v>61.8994</v>
      </c>
      <c r="C1035" s="1">
        <v>5.2219579999999999</v>
      </c>
      <c r="D1035" s="16">
        <v>45064.452083333337</v>
      </c>
      <c r="E1035" s="1" t="s">
        <v>648</v>
      </c>
      <c r="F1035" s="1" t="s">
        <v>23</v>
      </c>
      <c r="G1035" s="1" t="s">
        <v>689</v>
      </c>
    </row>
    <row r="1036" spans="1:7" x14ac:dyDescent="0.25">
      <c r="A1036" s="1">
        <v>257245220</v>
      </c>
      <c r="B1036" s="1">
        <v>61.89987</v>
      </c>
      <c r="C1036" s="1">
        <v>5.2249819999999998</v>
      </c>
      <c r="D1036" s="16">
        <v>45064.453472222223</v>
      </c>
      <c r="E1036" s="1" t="s">
        <v>648</v>
      </c>
      <c r="F1036" s="1" t="s">
        <v>23</v>
      </c>
      <c r="G1036" s="1" t="s">
        <v>689</v>
      </c>
    </row>
    <row r="1037" spans="1:7" x14ac:dyDescent="0.25">
      <c r="A1037" s="1">
        <v>257245220</v>
      </c>
      <c r="B1037" s="1">
        <v>61.900190000000002</v>
      </c>
      <c r="C1037" s="1">
        <v>5.2283480000000004</v>
      </c>
      <c r="D1037" s="16">
        <v>45064.455555555556</v>
      </c>
      <c r="E1037" s="1" t="s">
        <v>648</v>
      </c>
      <c r="F1037" s="1" t="s">
        <v>23</v>
      </c>
      <c r="G1037" s="1" t="s">
        <v>689</v>
      </c>
    </row>
    <row r="1038" spans="1:7" x14ac:dyDescent="0.25">
      <c r="A1038" s="1">
        <v>257245220</v>
      </c>
      <c r="B1038" s="1">
        <v>61.900109999999998</v>
      </c>
      <c r="C1038" s="1">
        <v>5.2347239999999999</v>
      </c>
      <c r="D1038" s="16">
        <v>45064.458333333328</v>
      </c>
      <c r="E1038" s="1" t="s">
        <v>648</v>
      </c>
      <c r="F1038" s="1" t="s">
        <v>23</v>
      </c>
      <c r="G1038" s="1" t="s">
        <v>689</v>
      </c>
    </row>
    <row r="1039" spans="1:7" x14ac:dyDescent="0.25">
      <c r="A1039" s="1">
        <v>257245220</v>
      </c>
      <c r="B1039" s="1">
        <v>61.89958</v>
      </c>
      <c r="C1039" s="1">
        <v>5.2405799999999996</v>
      </c>
      <c r="D1039" s="16">
        <v>45064.461111111115</v>
      </c>
      <c r="E1039" s="1" t="s">
        <v>648</v>
      </c>
      <c r="F1039" s="1" t="s">
        <v>23</v>
      </c>
      <c r="G1039" s="1" t="s">
        <v>689</v>
      </c>
    </row>
    <row r="1040" spans="1:7" x14ac:dyDescent="0.25">
      <c r="A1040" s="1">
        <v>257245220</v>
      </c>
      <c r="B1040" s="1">
        <v>61.898249999999997</v>
      </c>
      <c r="C1040" s="1">
        <v>5.2471300000000003</v>
      </c>
      <c r="D1040" s="16">
        <v>45064.464583333334</v>
      </c>
      <c r="E1040" s="1" t="s">
        <v>648</v>
      </c>
      <c r="F1040" s="1" t="s">
        <v>23</v>
      </c>
      <c r="G1040" s="1" t="s">
        <v>689</v>
      </c>
    </row>
    <row r="1041" spans="1:7" x14ac:dyDescent="0.25">
      <c r="A1041" s="1">
        <v>257245220</v>
      </c>
      <c r="B1041" s="1">
        <v>61.897579999999998</v>
      </c>
      <c r="C1041" s="1">
        <v>5.2528800000000002</v>
      </c>
      <c r="D1041" s="16">
        <v>45064.467361111107</v>
      </c>
      <c r="E1041" s="1" t="s">
        <v>648</v>
      </c>
      <c r="F1041" s="1" t="s">
        <v>23</v>
      </c>
      <c r="G1041" s="1" t="s">
        <v>689</v>
      </c>
    </row>
    <row r="1042" spans="1:7" x14ac:dyDescent="0.25">
      <c r="A1042" s="1">
        <v>257245220</v>
      </c>
      <c r="B1042" s="1">
        <v>61.89705</v>
      </c>
      <c r="C1042" s="1">
        <v>5.2559909999999999</v>
      </c>
      <c r="D1042" s="16">
        <v>45064.46875</v>
      </c>
      <c r="E1042" s="1" t="s">
        <v>648</v>
      </c>
      <c r="F1042" s="1" t="s">
        <v>23</v>
      </c>
      <c r="G1042" s="1" t="s">
        <v>689</v>
      </c>
    </row>
    <row r="1043" spans="1:7" x14ac:dyDescent="0.25">
      <c r="A1043" s="1">
        <v>257245220</v>
      </c>
      <c r="B1043" s="1">
        <v>61.896630000000002</v>
      </c>
      <c r="C1043" s="1">
        <v>5.2586719999999998</v>
      </c>
      <c r="D1043" s="16">
        <v>45064.470138888893</v>
      </c>
      <c r="E1043" s="1" t="s">
        <v>648</v>
      </c>
      <c r="F1043" s="1" t="s">
        <v>23</v>
      </c>
      <c r="G1043" s="1" t="s">
        <v>689</v>
      </c>
    </row>
    <row r="1044" spans="1:7" x14ac:dyDescent="0.25">
      <c r="A1044" s="1">
        <v>257245220</v>
      </c>
      <c r="B1044" s="1">
        <v>61.896120000000003</v>
      </c>
      <c r="C1044" s="1">
        <v>5.2614219999999996</v>
      </c>
      <c r="D1044" s="16">
        <v>45064.47152777778</v>
      </c>
      <c r="E1044" s="1" t="s">
        <v>648</v>
      </c>
      <c r="F1044" s="1" t="s">
        <v>23</v>
      </c>
      <c r="G1044" s="1" t="s">
        <v>689</v>
      </c>
    </row>
    <row r="1045" spans="1:7" x14ac:dyDescent="0.25">
      <c r="A1045" s="1">
        <v>257245220</v>
      </c>
      <c r="B1045" s="1">
        <v>61.895359999999997</v>
      </c>
      <c r="C1045" s="1">
        <v>5.2643129999999996</v>
      </c>
      <c r="D1045" s="16">
        <v>45064.473611111112</v>
      </c>
      <c r="E1045" s="1" t="s">
        <v>648</v>
      </c>
      <c r="F1045" s="1" t="s">
        <v>23</v>
      </c>
      <c r="G1045" s="1" t="s">
        <v>689</v>
      </c>
    </row>
    <row r="1046" spans="1:7" x14ac:dyDescent="0.25">
      <c r="A1046" s="1">
        <v>257245220</v>
      </c>
      <c r="B1046" s="1">
        <v>61.894880000000001</v>
      </c>
      <c r="C1046" s="1">
        <v>5.2672299999999996</v>
      </c>
      <c r="D1046" s="16">
        <v>45064.474999999999</v>
      </c>
      <c r="E1046" s="1" t="s">
        <v>648</v>
      </c>
      <c r="F1046" s="1" t="s">
        <v>23</v>
      </c>
      <c r="G1046" s="1" t="s">
        <v>689</v>
      </c>
    </row>
    <row r="1047" spans="1:7" x14ac:dyDescent="0.25">
      <c r="A1047" s="1">
        <v>257245220</v>
      </c>
      <c r="B1047" s="1">
        <v>61.894500000000001</v>
      </c>
      <c r="C1047" s="1">
        <v>5.2703230000000003</v>
      </c>
      <c r="D1047" s="16">
        <v>45064.476388888885</v>
      </c>
      <c r="E1047" s="1" t="s">
        <v>648</v>
      </c>
      <c r="F1047" s="1" t="s">
        <v>23</v>
      </c>
      <c r="G1047" s="1" t="s">
        <v>689</v>
      </c>
    </row>
    <row r="1048" spans="1:7" x14ac:dyDescent="0.25">
      <c r="A1048" s="1">
        <v>257245220</v>
      </c>
      <c r="B1048" s="1">
        <v>61.894309999999997</v>
      </c>
      <c r="C1048" s="1">
        <v>5.275506</v>
      </c>
      <c r="D1048" s="16">
        <v>45064.479166666672</v>
      </c>
      <c r="E1048" s="1" t="s">
        <v>648</v>
      </c>
      <c r="F1048" s="1" t="s">
        <v>23</v>
      </c>
      <c r="G1048" s="1" t="s">
        <v>689</v>
      </c>
    </row>
    <row r="1049" spans="1:7" x14ac:dyDescent="0.25">
      <c r="A1049" s="1">
        <v>257245220</v>
      </c>
      <c r="B1049" s="1">
        <v>61.894309999999997</v>
      </c>
      <c r="C1049" s="1">
        <v>5.27834</v>
      </c>
      <c r="D1049" s="16">
        <v>45064.48055555555</v>
      </c>
      <c r="E1049" s="1" t="s">
        <v>648</v>
      </c>
      <c r="F1049" s="1" t="s">
        <v>23</v>
      </c>
      <c r="G1049" s="1" t="s">
        <v>689</v>
      </c>
    </row>
    <row r="1050" spans="1:7" x14ac:dyDescent="0.25">
      <c r="A1050" s="1">
        <v>257245220</v>
      </c>
      <c r="B1050" s="1">
        <v>61.894570000000002</v>
      </c>
      <c r="C1050" s="1">
        <v>5.2838580000000004</v>
      </c>
      <c r="D1050" s="16">
        <v>45064.484027777777</v>
      </c>
      <c r="E1050" s="1" t="s">
        <v>648</v>
      </c>
      <c r="F1050" s="1" t="s">
        <v>23</v>
      </c>
      <c r="G1050" s="1" t="s">
        <v>689</v>
      </c>
    </row>
    <row r="1051" spans="1:7" x14ac:dyDescent="0.25">
      <c r="A1051" s="1">
        <v>257245220</v>
      </c>
      <c r="B1051" s="1">
        <v>61.894820000000003</v>
      </c>
      <c r="C1051" s="1">
        <v>5.2863239999999996</v>
      </c>
      <c r="D1051" s="16">
        <v>45064.485416666663</v>
      </c>
      <c r="E1051" s="1" t="s">
        <v>648</v>
      </c>
      <c r="F1051" s="1" t="s">
        <v>23</v>
      </c>
      <c r="G1051" s="1" t="s">
        <v>689</v>
      </c>
    </row>
    <row r="1052" spans="1:7" x14ac:dyDescent="0.25">
      <c r="A1052" s="1">
        <v>257245220</v>
      </c>
      <c r="B1052" s="1">
        <v>61.895150000000001</v>
      </c>
      <c r="C1052" s="1">
        <v>5.2888380000000002</v>
      </c>
      <c r="D1052" s="16">
        <v>45064.486805555556</v>
      </c>
      <c r="E1052" s="1" t="s">
        <v>648</v>
      </c>
      <c r="F1052" s="1" t="s">
        <v>23</v>
      </c>
      <c r="G1052" s="1" t="s">
        <v>689</v>
      </c>
    </row>
    <row r="1053" spans="1:7" x14ac:dyDescent="0.25">
      <c r="A1053" s="1">
        <v>257245220</v>
      </c>
      <c r="B1053" s="1">
        <v>61.895519999999998</v>
      </c>
      <c r="C1053" s="1">
        <v>5.2914050000000001</v>
      </c>
      <c r="D1053" s="16">
        <v>45064.48819444445</v>
      </c>
      <c r="E1053" s="1" t="s">
        <v>648</v>
      </c>
      <c r="F1053" s="1" t="s">
        <v>23</v>
      </c>
      <c r="G1053" s="1" t="s">
        <v>689</v>
      </c>
    </row>
    <row r="1054" spans="1:7" x14ac:dyDescent="0.25">
      <c r="A1054" s="1">
        <v>257245220</v>
      </c>
      <c r="B1054" s="1">
        <v>61.896000000000001</v>
      </c>
      <c r="C1054" s="1">
        <v>5.2941649999999996</v>
      </c>
      <c r="D1054" s="16">
        <v>45064.489583333328</v>
      </c>
      <c r="E1054" s="1" t="s">
        <v>648</v>
      </c>
      <c r="F1054" s="1" t="s">
        <v>23</v>
      </c>
      <c r="G1054" s="1" t="s">
        <v>689</v>
      </c>
    </row>
    <row r="1055" spans="1:7" x14ac:dyDescent="0.25">
      <c r="A1055" s="1">
        <v>257245220</v>
      </c>
      <c r="B1055" s="1">
        <v>61.89631</v>
      </c>
      <c r="C1055" s="1">
        <v>5.2966179999999996</v>
      </c>
      <c r="D1055" s="16">
        <v>45064.490972222222</v>
      </c>
      <c r="E1055" s="1" t="s">
        <v>648</v>
      </c>
      <c r="F1055" s="1" t="s">
        <v>23</v>
      </c>
      <c r="G1055" s="1" t="s">
        <v>689</v>
      </c>
    </row>
    <row r="1056" spans="1:7" x14ac:dyDescent="0.25">
      <c r="A1056" s="1">
        <v>257245220</v>
      </c>
      <c r="B1056" s="1">
        <v>61.896389999999997</v>
      </c>
      <c r="C1056" s="1">
        <v>5.2991029999999997</v>
      </c>
      <c r="D1056" s="16">
        <v>45064.492361111115</v>
      </c>
      <c r="E1056" s="1" t="s">
        <v>648</v>
      </c>
      <c r="F1056" s="1" t="s">
        <v>23</v>
      </c>
      <c r="G1056" s="1" t="s">
        <v>689</v>
      </c>
    </row>
    <row r="1057" spans="1:7" x14ac:dyDescent="0.25">
      <c r="A1057" s="1">
        <v>257245220</v>
      </c>
      <c r="B1057" s="1">
        <v>61.896380000000001</v>
      </c>
      <c r="C1057" s="1">
        <v>5.3018879999999999</v>
      </c>
      <c r="D1057" s="16">
        <v>45064.494444444441</v>
      </c>
      <c r="E1057" s="1" t="s">
        <v>648</v>
      </c>
      <c r="F1057" s="1" t="s">
        <v>23</v>
      </c>
      <c r="G1057" s="1" t="s">
        <v>689</v>
      </c>
    </row>
    <row r="1058" spans="1:7" x14ac:dyDescent="0.25">
      <c r="A1058" s="1">
        <v>257245220</v>
      </c>
      <c r="B1058" s="1">
        <v>61.897300000000001</v>
      </c>
      <c r="C1058" s="1">
        <v>5.3067869999999999</v>
      </c>
      <c r="D1058" s="16">
        <v>45064.49722222222</v>
      </c>
      <c r="E1058" s="1" t="s">
        <v>648</v>
      </c>
      <c r="F1058" s="1" t="s">
        <v>23</v>
      </c>
      <c r="G1058" s="1" t="s">
        <v>689</v>
      </c>
    </row>
    <row r="1059" spans="1:7" x14ac:dyDescent="0.25">
      <c r="A1059" s="1">
        <v>257245220</v>
      </c>
      <c r="B1059" s="1">
        <v>61.899050000000003</v>
      </c>
      <c r="C1059" s="1">
        <v>5.3111069999999998</v>
      </c>
      <c r="D1059" s="16">
        <v>45064.500694444447</v>
      </c>
      <c r="E1059" s="1" t="s">
        <v>648</v>
      </c>
      <c r="F1059" s="1" t="s">
        <v>23</v>
      </c>
      <c r="G1059" s="1" t="s">
        <v>689</v>
      </c>
    </row>
    <row r="1060" spans="1:7" x14ac:dyDescent="0.25">
      <c r="A1060" s="1">
        <v>257245220</v>
      </c>
      <c r="B1060" s="1">
        <v>61.900410000000001</v>
      </c>
      <c r="C1060" s="1">
        <v>5.3134399999999999</v>
      </c>
      <c r="D1060" s="16">
        <v>45064.502083333333</v>
      </c>
      <c r="E1060" s="1" t="s">
        <v>648</v>
      </c>
      <c r="F1060" s="1" t="s">
        <v>23</v>
      </c>
      <c r="G1060" s="1" t="s">
        <v>689</v>
      </c>
    </row>
    <row r="1061" spans="1:7" x14ac:dyDescent="0.25">
      <c r="A1061" s="1">
        <v>257245220</v>
      </c>
      <c r="B1061" s="1">
        <v>61.901220000000002</v>
      </c>
      <c r="C1061" s="1">
        <v>5.3158050000000001</v>
      </c>
      <c r="D1061" s="16">
        <v>45064.504166666666</v>
      </c>
      <c r="E1061" s="1" t="s">
        <v>648</v>
      </c>
      <c r="F1061" s="1" t="s">
        <v>23</v>
      </c>
      <c r="G1061" s="1" t="s">
        <v>689</v>
      </c>
    </row>
    <row r="1062" spans="1:7" x14ac:dyDescent="0.25">
      <c r="A1062" s="1">
        <v>257245220</v>
      </c>
      <c r="B1062" s="1">
        <v>61.90193</v>
      </c>
      <c r="C1062" s="1">
        <v>5.3183949999999998</v>
      </c>
      <c r="D1062" s="16">
        <v>45064.505555555559</v>
      </c>
      <c r="E1062" s="1" t="s">
        <v>648</v>
      </c>
      <c r="F1062" s="1" t="s">
        <v>23</v>
      </c>
      <c r="G1062" s="1" t="s">
        <v>689</v>
      </c>
    </row>
    <row r="1063" spans="1:7" x14ac:dyDescent="0.25">
      <c r="A1063" s="1">
        <v>257245220</v>
      </c>
      <c r="B1063" s="1">
        <v>61.902549999999998</v>
      </c>
      <c r="C1063" s="1">
        <v>5.3207440000000004</v>
      </c>
      <c r="D1063" s="16">
        <v>45064.506944444445</v>
      </c>
      <c r="E1063" s="1" t="s">
        <v>648</v>
      </c>
      <c r="F1063" s="1" t="s">
        <v>23</v>
      </c>
      <c r="G1063" s="1" t="s">
        <v>689</v>
      </c>
    </row>
    <row r="1064" spans="1:7" x14ac:dyDescent="0.25">
      <c r="A1064" s="1">
        <v>257245220</v>
      </c>
      <c r="B1064" s="1">
        <v>61.90343</v>
      </c>
      <c r="C1064" s="1">
        <v>5.3229730000000002</v>
      </c>
      <c r="D1064" s="16">
        <v>45064.509027777778</v>
      </c>
      <c r="E1064" s="1" t="s">
        <v>648</v>
      </c>
      <c r="F1064" s="1" t="s">
        <v>23</v>
      </c>
      <c r="G1064" s="1" t="s">
        <v>689</v>
      </c>
    </row>
    <row r="1065" spans="1:7" x14ac:dyDescent="0.25">
      <c r="A1065" s="1">
        <v>257245220</v>
      </c>
      <c r="B1065" s="1">
        <v>61.904159999999997</v>
      </c>
      <c r="C1065" s="1">
        <v>5.3251650000000001</v>
      </c>
      <c r="D1065" s="16">
        <v>45064.510416666672</v>
      </c>
      <c r="E1065" s="1" t="s">
        <v>648</v>
      </c>
      <c r="F1065" s="1" t="s">
        <v>23</v>
      </c>
      <c r="G1065" s="1" t="s">
        <v>689</v>
      </c>
    </row>
    <row r="1066" spans="1:7" x14ac:dyDescent="0.25">
      <c r="A1066" s="1">
        <v>257245220</v>
      </c>
      <c r="B1066" s="1">
        <v>61.905709999999999</v>
      </c>
      <c r="C1066" s="1">
        <v>5.3292450000000002</v>
      </c>
      <c r="D1066" s="16">
        <v>45064.513194444444</v>
      </c>
      <c r="E1066" s="1" t="s">
        <v>648</v>
      </c>
      <c r="F1066" s="1" t="s">
        <v>23</v>
      </c>
      <c r="G1066" s="1" t="s">
        <v>689</v>
      </c>
    </row>
    <row r="1067" spans="1:7" x14ac:dyDescent="0.25">
      <c r="A1067" s="1">
        <v>257245220</v>
      </c>
      <c r="B1067" s="1">
        <v>61.906550000000003</v>
      </c>
      <c r="C1067" s="1">
        <v>5.3310199999999996</v>
      </c>
      <c r="D1067" s="16">
        <v>45064.514583333337</v>
      </c>
      <c r="E1067" s="1" t="s">
        <v>648</v>
      </c>
      <c r="F1067" s="1" t="s">
        <v>23</v>
      </c>
      <c r="G1067" s="1" t="s">
        <v>689</v>
      </c>
    </row>
    <row r="1068" spans="1:7" x14ac:dyDescent="0.25">
      <c r="A1068" s="1">
        <v>257245220</v>
      </c>
      <c r="B1068" s="1">
        <v>61.907629999999997</v>
      </c>
      <c r="C1068" s="1">
        <v>5.332973</v>
      </c>
      <c r="D1068" s="16">
        <v>45064.516666666663</v>
      </c>
      <c r="E1068" s="1" t="s">
        <v>648</v>
      </c>
      <c r="F1068" s="1" t="s">
        <v>23</v>
      </c>
      <c r="G1068" s="1" t="s">
        <v>689</v>
      </c>
    </row>
    <row r="1069" spans="1:7" x14ac:dyDescent="0.25">
      <c r="A1069" s="1">
        <v>257245220</v>
      </c>
      <c r="B1069" s="1">
        <v>61.908549999999998</v>
      </c>
      <c r="C1069" s="1">
        <v>5.3345700000000003</v>
      </c>
      <c r="D1069" s="16">
        <v>45064.518055555556</v>
      </c>
      <c r="E1069" s="1" t="s">
        <v>648</v>
      </c>
      <c r="F1069" s="1" t="s">
        <v>23</v>
      </c>
      <c r="G1069" s="1" t="s">
        <v>689</v>
      </c>
    </row>
    <row r="1070" spans="1:7" x14ac:dyDescent="0.25">
      <c r="A1070" s="1">
        <v>257245220</v>
      </c>
      <c r="B1070" s="1">
        <v>61.909280000000003</v>
      </c>
      <c r="C1070" s="1">
        <v>5.3371930000000001</v>
      </c>
      <c r="D1070" s="16">
        <v>45064.51944444445</v>
      </c>
      <c r="E1070" s="1" t="s">
        <v>648</v>
      </c>
      <c r="F1070" s="1" t="s">
        <v>23</v>
      </c>
      <c r="G1070" s="1" t="s">
        <v>689</v>
      </c>
    </row>
    <row r="1071" spans="1:7" x14ac:dyDescent="0.25">
      <c r="A1071" s="1">
        <v>257245220</v>
      </c>
      <c r="B1071" s="1">
        <v>61.909829999999999</v>
      </c>
      <c r="C1071" s="1">
        <v>5.3398950000000003</v>
      </c>
      <c r="D1071" s="16">
        <v>45064.520833333328</v>
      </c>
      <c r="E1071" s="1" t="s">
        <v>648</v>
      </c>
      <c r="F1071" s="1" t="s">
        <v>23</v>
      </c>
      <c r="G1071" s="1" t="s">
        <v>689</v>
      </c>
    </row>
    <row r="1072" spans="1:7" x14ac:dyDescent="0.25">
      <c r="A1072" s="1">
        <v>257245220</v>
      </c>
      <c r="B1072" s="1">
        <v>61.910170000000001</v>
      </c>
      <c r="C1072" s="1">
        <v>5.3426150000000003</v>
      </c>
      <c r="D1072" s="16">
        <v>45064.522916666669</v>
      </c>
      <c r="E1072" s="1" t="s">
        <v>648</v>
      </c>
      <c r="F1072" s="1" t="s">
        <v>23</v>
      </c>
      <c r="G1072" s="1" t="s">
        <v>689</v>
      </c>
    </row>
    <row r="1073" spans="1:7" x14ac:dyDescent="0.25">
      <c r="A1073" s="1">
        <v>257245220</v>
      </c>
      <c r="B1073" s="1">
        <v>61.910310000000003</v>
      </c>
      <c r="C1073" s="1">
        <v>5.3458050000000004</v>
      </c>
      <c r="D1073" s="16">
        <v>45064.524305555555</v>
      </c>
      <c r="E1073" s="1" t="s">
        <v>648</v>
      </c>
      <c r="F1073" s="1" t="s">
        <v>23</v>
      </c>
      <c r="G1073" s="1" t="s">
        <v>689</v>
      </c>
    </row>
    <row r="1074" spans="1:7" x14ac:dyDescent="0.25">
      <c r="A1074" s="1">
        <v>257245220</v>
      </c>
      <c r="B1074" s="1">
        <v>61.910330000000002</v>
      </c>
      <c r="C1074" s="1">
        <v>5.3489199999999997</v>
      </c>
      <c r="D1074" s="16">
        <v>45064.525694444441</v>
      </c>
      <c r="E1074" s="1" t="s">
        <v>648</v>
      </c>
      <c r="F1074" s="1" t="s">
        <v>23</v>
      </c>
      <c r="G1074" s="1" t="s">
        <v>689</v>
      </c>
    </row>
    <row r="1075" spans="1:7" x14ac:dyDescent="0.25">
      <c r="A1075" s="1">
        <v>257245220</v>
      </c>
      <c r="B1075" s="1">
        <v>61.910919999999997</v>
      </c>
      <c r="C1075" s="1">
        <v>5.3538930000000002</v>
      </c>
      <c r="D1075" s="16">
        <v>45064.52847222222</v>
      </c>
      <c r="E1075" s="1" t="s">
        <v>648</v>
      </c>
      <c r="F1075" s="1" t="s">
        <v>23</v>
      </c>
      <c r="G1075" s="1" t="s">
        <v>689</v>
      </c>
    </row>
    <row r="1076" spans="1:7" x14ac:dyDescent="0.25">
      <c r="A1076" s="1">
        <v>257245220</v>
      </c>
      <c r="B1076" s="1">
        <v>61.911549999999998</v>
      </c>
      <c r="C1076" s="1">
        <v>5.3569360000000001</v>
      </c>
      <c r="D1076" s="16">
        <v>45064.530555555553</v>
      </c>
      <c r="E1076" s="1" t="s">
        <v>648</v>
      </c>
      <c r="F1076" s="1" t="s">
        <v>23</v>
      </c>
      <c r="G1076" s="1" t="s">
        <v>689</v>
      </c>
    </row>
    <row r="1077" spans="1:7" x14ac:dyDescent="0.25">
      <c r="A1077" s="1">
        <v>257245220</v>
      </c>
      <c r="B1077" s="1">
        <v>61.912880000000001</v>
      </c>
      <c r="C1077" s="1">
        <v>5.3615469999999998</v>
      </c>
      <c r="D1077" s="16">
        <v>45064.533333333333</v>
      </c>
      <c r="E1077" s="1" t="s">
        <v>648</v>
      </c>
      <c r="F1077" s="1" t="s">
        <v>23</v>
      </c>
      <c r="G1077" s="1" t="s">
        <v>689</v>
      </c>
    </row>
    <row r="1078" spans="1:7" x14ac:dyDescent="0.25">
      <c r="A1078" s="1">
        <v>257245220</v>
      </c>
      <c r="B1078" s="1">
        <v>61.913690000000003</v>
      </c>
      <c r="C1078" s="1">
        <v>5.3636030000000003</v>
      </c>
      <c r="D1078" s="16">
        <v>45064.534722222219</v>
      </c>
      <c r="E1078" s="1" t="s">
        <v>648</v>
      </c>
      <c r="F1078" s="1" t="s">
        <v>23</v>
      </c>
      <c r="G1078" s="1" t="s">
        <v>689</v>
      </c>
    </row>
    <row r="1079" spans="1:7" x14ac:dyDescent="0.25">
      <c r="A1079" s="1">
        <v>257245220</v>
      </c>
      <c r="B1079" s="1">
        <v>61.914589999999997</v>
      </c>
      <c r="C1079" s="1">
        <v>5.3655369999999998</v>
      </c>
      <c r="D1079" s="16">
        <v>45064.536111111112</v>
      </c>
      <c r="E1079" s="1" t="s">
        <v>648</v>
      </c>
      <c r="F1079" s="1" t="s">
        <v>23</v>
      </c>
      <c r="G1079" s="1" t="s">
        <v>689</v>
      </c>
    </row>
    <row r="1080" spans="1:7" x14ac:dyDescent="0.25">
      <c r="A1080" s="1">
        <v>257245220</v>
      </c>
      <c r="B1080" s="1">
        <v>61.915999999999997</v>
      </c>
      <c r="C1080" s="1">
        <v>5.3679870000000003</v>
      </c>
      <c r="D1080" s="16">
        <v>45064.538194444445</v>
      </c>
      <c r="E1080" s="1" t="s">
        <v>648</v>
      </c>
      <c r="F1080" s="1" t="s">
        <v>23</v>
      </c>
      <c r="G1080" s="1" t="s">
        <v>689</v>
      </c>
    </row>
    <row r="1081" spans="1:7" x14ac:dyDescent="0.25">
      <c r="A1081" s="1">
        <v>257245220</v>
      </c>
      <c r="B1081" s="1">
        <v>61.91675</v>
      </c>
      <c r="C1081" s="1">
        <v>5.3705780000000001</v>
      </c>
      <c r="D1081" s="16">
        <v>45064.539583333331</v>
      </c>
      <c r="E1081" s="1" t="s">
        <v>648</v>
      </c>
      <c r="F1081" s="1" t="s">
        <v>23</v>
      </c>
      <c r="G1081" s="1" t="s">
        <v>689</v>
      </c>
    </row>
    <row r="1082" spans="1:7" x14ac:dyDescent="0.25">
      <c r="A1082" s="1">
        <v>257245220</v>
      </c>
      <c r="B1082" s="1">
        <v>61.917319999999997</v>
      </c>
      <c r="C1082" s="1">
        <v>5.3730880000000001</v>
      </c>
      <c r="D1082" s="16">
        <v>45064.540972222225</v>
      </c>
      <c r="E1082" s="1" t="s">
        <v>648</v>
      </c>
      <c r="F1082" s="1" t="s">
        <v>23</v>
      </c>
      <c r="G1082" s="1" t="s">
        <v>689</v>
      </c>
    </row>
    <row r="1083" spans="1:7" x14ac:dyDescent="0.25">
      <c r="A1083" s="1">
        <v>257245220</v>
      </c>
      <c r="B1083" s="1">
        <v>61.917960000000001</v>
      </c>
      <c r="C1083" s="1">
        <v>5.3792850000000003</v>
      </c>
      <c r="D1083" s="16">
        <v>45064.543749999997</v>
      </c>
      <c r="E1083" s="1" t="s">
        <v>648</v>
      </c>
      <c r="F1083" s="1" t="s">
        <v>23</v>
      </c>
      <c r="G1083" s="1" t="s">
        <v>689</v>
      </c>
    </row>
    <row r="1084" spans="1:7" x14ac:dyDescent="0.25">
      <c r="A1084" s="1">
        <v>257245220</v>
      </c>
      <c r="B1084" s="1">
        <v>61.918149999999997</v>
      </c>
      <c r="C1084" s="1">
        <v>5.3824300000000003</v>
      </c>
      <c r="D1084" s="16">
        <v>45064.545138888891</v>
      </c>
      <c r="E1084" s="1" t="s">
        <v>648</v>
      </c>
      <c r="F1084" s="1" t="s">
        <v>23</v>
      </c>
      <c r="G1084" s="1" t="s">
        <v>689</v>
      </c>
    </row>
    <row r="1085" spans="1:7" x14ac:dyDescent="0.25">
      <c r="A1085" s="1">
        <v>257245220</v>
      </c>
      <c r="B1085" s="1">
        <v>61.918059999999997</v>
      </c>
      <c r="C1085" s="1">
        <v>5.3880869999999996</v>
      </c>
      <c r="D1085" s="16">
        <v>45064.548611111109</v>
      </c>
      <c r="E1085" s="1" t="s">
        <v>648</v>
      </c>
      <c r="F1085" s="1" t="s">
        <v>23</v>
      </c>
      <c r="G1085" s="1" t="s">
        <v>689</v>
      </c>
    </row>
    <row r="1086" spans="1:7" x14ac:dyDescent="0.25">
      <c r="A1086" s="1">
        <v>257245220</v>
      </c>
      <c r="B1086" s="1">
        <v>61.918190000000003</v>
      </c>
      <c r="C1086" s="1">
        <v>5.3912529999999999</v>
      </c>
      <c r="D1086" s="16">
        <v>45064.55</v>
      </c>
      <c r="E1086" s="1" t="s">
        <v>648</v>
      </c>
      <c r="F1086" s="1" t="s">
        <v>23</v>
      </c>
      <c r="G1086" s="1" t="s">
        <v>689</v>
      </c>
    </row>
    <row r="1087" spans="1:7" x14ac:dyDescent="0.25">
      <c r="A1087" s="1">
        <v>257245220</v>
      </c>
      <c r="B1087" s="1">
        <v>61.918370000000003</v>
      </c>
      <c r="C1087" s="1">
        <v>5.3944130000000001</v>
      </c>
      <c r="D1087" s="16">
        <v>45064.551388888889</v>
      </c>
      <c r="E1087" s="1" t="s">
        <v>648</v>
      </c>
      <c r="F1087" s="1" t="s">
        <v>23</v>
      </c>
      <c r="G1087" s="1" t="s">
        <v>689</v>
      </c>
    </row>
    <row r="1088" spans="1:7" x14ac:dyDescent="0.25">
      <c r="A1088" s="1">
        <v>257245220</v>
      </c>
      <c r="B1088" s="1">
        <v>61.918610000000001</v>
      </c>
      <c r="C1088" s="1">
        <v>5.3988329999999998</v>
      </c>
      <c r="D1088" s="16">
        <v>45064.553472222222</v>
      </c>
      <c r="E1088" s="1" t="s">
        <v>648</v>
      </c>
      <c r="F1088" s="1" t="s">
        <v>23</v>
      </c>
      <c r="G1088" s="1" t="s">
        <v>689</v>
      </c>
    </row>
    <row r="1089" spans="1:7" x14ac:dyDescent="0.25">
      <c r="A1089" s="1">
        <v>257245220</v>
      </c>
      <c r="B1089" s="1">
        <v>61.910429999999998</v>
      </c>
      <c r="C1089" s="1">
        <v>5.3720699999999999</v>
      </c>
      <c r="D1089" s="16">
        <v>45064.59375</v>
      </c>
      <c r="E1089" s="1" t="s">
        <v>648</v>
      </c>
      <c r="F1089" s="1" t="s">
        <v>23</v>
      </c>
      <c r="G1089" s="1" t="s">
        <v>690</v>
      </c>
    </row>
    <row r="1090" spans="1:7" x14ac:dyDescent="0.25">
      <c r="A1090" s="1">
        <v>257245220</v>
      </c>
      <c r="B1090" s="1">
        <v>61.907829999999997</v>
      </c>
      <c r="C1090" s="1">
        <v>5.3672029999999999</v>
      </c>
      <c r="D1090" s="16">
        <v>45064.59652777778</v>
      </c>
      <c r="E1090" s="1" t="s">
        <v>648</v>
      </c>
      <c r="F1090" s="1" t="s">
        <v>23</v>
      </c>
      <c r="G1090" s="1" t="s">
        <v>690</v>
      </c>
    </row>
    <row r="1091" spans="1:7" x14ac:dyDescent="0.25">
      <c r="A1091" s="1">
        <v>257245220</v>
      </c>
      <c r="B1091" s="1">
        <v>61.906489999999998</v>
      </c>
      <c r="C1091" s="1">
        <v>5.3626589999999998</v>
      </c>
      <c r="D1091" s="16">
        <v>45064.599305555559</v>
      </c>
      <c r="E1091" s="1" t="s">
        <v>648</v>
      </c>
      <c r="F1091" s="1" t="s">
        <v>23</v>
      </c>
      <c r="G1091" s="1" t="s">
        <v>690</v>
      </c>
    </row>
    <row r="1092" spans="1:7" x14ac:dyDescent="0.25">
      <c r="A1092" s="1">
        <v>257245220</v>
      </c>
      <c r="B1092" s="1">
        <v>61.905850000000001</v>
      </c>
      <c r="C1092" s="1">
        <v>5.3590929999999997</v>
      </c>
      <c r="D1092" s="16">
        <v>45064.600694444445</v>
      </c>
      <c r="E1092" s="1" t="s">
        <v>648</v>
      </c>
      <c r="F1092" s="1" t="s">
        <v>23</v>
      </c>
      <c r="G1092" s="1" t="s">
        <v>690</v>
      </c>
    </row>
    <row r="1093" spans="1:7" x14ac:dyDescent="0.25">
      <c r="A1093" s="1">
        <v>257245220</v>
      </c>
      <c r="B1093" s="1">
        <v>61.904789999999998</v>
      </c>
      <c r="C1093" s="1">
        <v>5.356293</v>
      </c>
      <c r="D1093" s="16">
        <v>45064.602083333331</v>
      </c>
      <c r="E1093" s="1" t="s">
        <v>648</v>
      </c>
      <c r="F1093" s="1" t="s">
        <v>23</v>
      </c>
      <c r="G1093" s="1" t="s">
        <v>690</v>
      </c>
    </row>
    <row r="1094" spans="1:7" x14ac:dyDescent="0.25">
      <c r="A1094" s="1">
        <v>257245220</v>
      </c>
      <c r="B1094" s="1">
        <v>61.904420000000002</v>
      </c>
      <c r="C1094" s="1">
        <v>5.352627</v>
      </c>
      <c r="D1094" s="16">
        <v>45064.603472222225</v>
      </c>
      <c r="E1094" s="1" t="s">
        <v>648</v>
      </c>
      <c r="F1094" s="1" t="s">
        <v>23</v>
      </c>
      <c r="G1094" s="1" t="s">
        <v>690</v>
      </c>
    </row>
    <row r="1095" spans="1:7" x14ac:dyDescent="0.25">
      <c r="A1095" s="1">
        <v>257245220</v>
      </c>
      <c r="B1095" s="1">
        <v>61.904269999999997</v>
      </c>
      <c r="C1095" s="1">
        <v>5.3476299999999997</v>
      </c>
      <c r="D1095" s="16">
        <v>45064.60555555555</v>
      </c>
      <c r="E1095" s="1" t="s">
        <v>648</v>
      </c>
      <c r="F1095" s="1" t="s">
        <v>23</v>
      </c>
      <c r="G1095" s="1" t="s">
        <v>690</v>
      </c>
    </row>
    <row r="1096" spans="1:7" x14ac:dyDescent="0.25">
      <c r="A1096" s="1">
        <v>257245220</v>
      </c>
      <c r="B1096" s="1">
        <v>61.904290000000003</v>
      </c>
      <c r="C1096" s="1">
        <v>5.3441229999999997</v>
      </c>
      <c r="D1096" s="16">
        <v>45064.606944444444</v>
      </c>
      <c r="E1096" s="1" t="s">
        <v>648</v>
      </c>
      <c r="F1096" s="1" t="s">
        <v>23</v>
      </c>
      <c r="G1096" s="1" t="s">
        <v>690</v>
      </c>
    </row>
    <row r="1097" spans="1:7" x14ac:dyDescent="0.25">
      <c r="A1097" s="1">
        <v>257245220</v>
      </c>
      <c r="B1097" s="1">
        <v>61.904809999999998</v>
      </c>
      <c r="C1097" s="1">
        <v>5.3402390000000004</v>
      </c>
      <c r="D1097" s="16">
        <v>45064.608333333337</v>
      </c>
      <c r="E1097" s="1" t="s">
        <v>648</v>
      </c>
      <c r="F1097" s="1" t="s">
        <v>23</v>
      </c>
      <c r="G1097" s="1" t="s">
        <v>690</v>
      </c>
    </row>
    <row r="1098" spans="1:7" x14ac:dyDescent="0.25">
      <c r="A1098" s="1">
        <v>257245220</v>
      </c>
      <c r="B1098" s="1">
        <v>61.905470000000001</v>
      </c>
      <c r="C1098" s="1">
        <v>5.337002</v>
      </c>
      <c r="D1098" s="16">
        <v>45064.609722222223</v>
      </c>
      <c r="E1098" s="1" t="s">
        <v>648</v>
      </c>
      <c r="F1098" s="1" t="s">
        <v>23</v>
      </c>
      <c r="G1098" s="1" t="s">
        <v>690</v>
      </c>
    </row>
    <row r="1099" spans="1:7" x14ac:dyDescent="0.25">
      <c r="A1099" s="1">
        <v>257245220</v>
      </c>
      <c r="B1099" s="1">
        <v>61.905740000000002</v>
      </c>
      <c r="C1099" s="1">
        <v>5.3336110000000003</v>
      </c>
      <c r="D1099" s="16">
        <v>45064.611111111109</v>
      </c>
      <c r="E1099" s="1" t="s">
        <v>648</v>
      </c>
      <c r="F1099" s="1" t="s">
        <v>23</v>
      </c>
      <c r="G1099" s="1" t="s">
        <v>690</v>
      </c>
    </row>
    <row r="1100" spans="1:7" x14ac:dyDescent="0.25">
      <c r="A1100" s="1">
        <v>257245220</v>
      </c>
      <c r="B1100" s="1">
        <v>61.906080000000003</v>
      </c>
      <c r="C1100" s="1">
        <v>5.3269929999999999</v>
      </c>
      <c r="D1100" s="16">
        <v>45064.613888888889</v>
      </c>
      <c r="E1100" s="1" t="s">
        <v>648</v>
      </c>
      <c r="F1100" s="1" t="s">
        <v>23</v>
      </c>
      <c r="G1100" s="1" t="s">
        <v>690</v>
      </c>
    </row>
    <row r="1101" spans="1:7" x14ac:dyDescent="0.25">
      <c r="A1101" s="1">
        <v>257245220</v>
      </c>
      <c r="B1101" s="1">
        <v>61.906120000000001</v>
      </c>
      <c r="C1101" s="1">
        <v>5.3232419999999996</v>
      </c>
      <c r="D1101" s="16">
        <v>45064.615277777775</v>
      </c>
      <c r="E1101" s="1" t="s">
        <v>648</v>
      </c>
      <c r="F1101" s="1" t="s">
        <v>23</v>
      </c>
      <c r="G1101" s="1" t="s">
        <v>690</v>
      </c>
    </row>
    <row r="1102" spans="1:7" x14ac:dyDescent="0.25">
      <c r="A1102" s="1">
        <v>257245220</v>
      </c>
      <c r="B1102" s="1">
        <v>61.905760000000001</v>
      </c>
      <c r="C1102" s="1">
        <v>5.318937</v>
      </c>
      <c r="D1102" s="16">
        <v>45064.617361111115</v>
      </c>
      <c r="E1102" s="1" t="s">
        <v>648</v>
      </c>
      <c r="F1102" s="1" t="s">
        <v>23</v>
      </c>
      <c r="G1102" s="1" t="s">
        <v>690</v>
      </c>
    </row>
    <row r="1103" spans="1:7" x14ac:dyDescent="0.25">
      <c r="A1103" s="1">
        <v>257245220</v>
      </c>
      <c r="B1103" s="1">
        <v>61.904879999999999</v>
      </c>
      <c r="C1103" s="1">
        <v>5.3133650000000001</v>
      </c>
      <c r="D1103" s="16">
        <v>45064.619444444441</v>
      </c>
      <c r="E1103" s="1" t="s">
        <v>648</v>
      </c>
      <c r="F1103" s="1" t="s">
        <v>23</v>
      </c>
      <c r="G1103" s="1" t="s">
        <v>690</v>
      </c>
    </row>
    <row r="1104" spans="1:7" x14ac:dyDescent="0.25">
      <c r="A1104" s="1">
        <v>257245220</v>
      </c>
      <c r="B1104" s="1">
        <v>61.904220000000002</v>
      </c>
      <c r="C1104" s="1">
        <v>5.309285</v>
      </c>
      <c r="D1104" s="16">
        <v>45064.621527777781</v>
      </c>
      <c r="E1104" s="1" t="s">
        <v>648</v>
      </c>
      <c r="F1104" s="1" t="s">
        <v>23</v>
      </c>
      <c r="G1104" s="1" t="s">
        <v>690</v>
      </c>
    </row>
    <row r="1105" spans="1:7" x14ac:dyDescent="0.25">
      <c r="A1105" s="1">
        <v>257245220</v>
      </c>
      <c r="B1105" s="1">
        <v>61.903550000000003</v>
      </c>
      <c r="C1105" s="1">
        <v>5.3058189999999996</v>
      </c>
      <c r="D1105" s="16">
        <v>45064.622916666667</v>
      </c>
      <c r="E1105" s="1" t="s">
        <v>648</v>
      </c>
      <c r="F1105" s="1" t="s">
        <v>23</v>
      </c>
      <c r="G1105" s="1" t="s">
        <v>690</v>
      </c>
    </row>
    <row r="1106" spans="1:7" x14ac:dyDescent="0.25">
      <c r="A1106" s="1">
        <v>257245220</v>
      </c>
      <c r="B1106" s="1">
        <v>61.902799999999999</v>
      </c>
      <c r="C1106" s="1">
        <v>5.3023670000000003</v>
      </c>
      <c r="D1106" s="16">
        <v>45064.624305555553</v>
      </c>
      <c r="E1106" s="1" t="s">
        <v>648</v>
      </c>
      <c r="F1106" s="1" t="s">
        <v>23</v>
      </c>
      <c r="G1106" s="1" t="s">
        <v>690</v>
      </c>
    </row>
    <row r="1107" spans="1:7" x14ac:dyDescent="0.25">
      <c r="A1107" s="1">
        <v>257245220</v>
      </c>
      <c r="B1107" s="1">
        <v>61.901730000000001</v>
      </c>
      <c r="C1107" s="1">
        <v>5.2985119999999997</v>
      </c>
      <c r="D1107" s="16">
        <v>45064.626388888893</v>
      </c>
      <c r="E1107" s="1" t="s">
        <v>648</v>
      </c>
      <c r="F1107" s="1" t="s">
        <v>23</v>
      </c>
      <c r="G1107" s="1" t="s">
        <v>690</v>
      </c>
    </row>
    <row r="1108" spans="1:7" x14ac:dyDescent="0.25">
      <c r="A1108" s="1">
        <v>257245220</v>
      </c>
      <c r="B1108" s="1">
        <v>61.90072</v>
      </c>
      <c r="C1108" s="1">
        <v>5.2953669999999997</v>
      </c>
      <c r="D1108" s="16">
        <v>45064.62777777778</v>
      </c>
      <c r="E1108" s="1" t="s">
        <v>648</v>
      </c>
      <c r="F1108" s="1" t="s">
        <v>23</v>
      </c>
      <c r="G1108" s="1" t="s">
        <v>690</v>
      </c>
    </row>
    <row r="1109" spans="1:7" x14ac:dyDescent="0.25">
      <c r="A1109" s="1">
        <v>257245220</v>
      </c>
      <c r="B1109" s="1">
        <v>61.898890000000002</v>
      </c>
      <c r="C1109" s="1">
        <v>5.2901150000000001</v>
      </c>
      <c r="D1109" s="16">
        <v>45064.629861111112</v>
      </c>
      <c r="E1109" s="1" t="s">
        <v>648</v>
      </c>
      <c r="F1109" s="1" t="s">
        <v>23</v>
      </c>
      <c r="G1109" s="1" t="s">
        <v>690</v>
      </c>
    </row>
    <row r="1110" spans="1:7" x14ac:dyDescent="0.25">
      <c r="A1110" s="1">
        <v>257245220</v>
      </c>
      <c r="B1110" s="1">
        <v>61.897959999999998</v>
      </c>
      <c r="C1110" s="1">
        <v>5.2871750000000004</v>
      </c>
      <c r="D1110" s="16">
        <v>45064.631249999999</v>
      </c>
      <c r="E1110" s="1" t="s">
        <v>648</v>
      </c>
      <c r="F1110" s="1" t="s">
        <v>23</v>
      </c>
      <c r="G1110" s="1" t="s">
        <v>690</v>
      </c>
    </row>
    <row r="1111" spans="1:7" x14ac:dyDescent="0.25">
      <c r="A1111" s="1">
        <v>257245220</v>
      </c>
      <c r="B1111" s="1">
        <v>61.89705</v>
      </c>
      <c r="C1111" s="1">
        <v>5.2831520000000003</v>
      </c>
      <c r="D1111" s="16">
        <v>45064.633333333331</v>
      </c>
      <c r="E1111" s="1" t="s">
        <v>648</v>
      </c>
      <c r="F1111" s="1" t="s">
        <v>23</v>
      </c>
      <c r="G1111" s="1" t="s">
        <v>690</v>
      </c>
    </row>
    <row r="1112" spans="1:7" x14ac:dyDescent="0.25">
      <c r="A1112" s="1">
        <v>257245220</v>
      </c>
      <c r="B1112" s="1">
        <v>61.896009999999997</v>
      </c>
      <c r="C1112" s="1">
        <v>5.2766590000000004</v>
      </c>
      <c r="D1112" s="16">
        <v>45064.636111111111</v>
      </c>
      <c r="E1112" s="1" t="s">
        <v>648</v>
      </c>
      <c r="F1112" s="1" t="s">
        <v>23</v>
      </c>
      <c r="G1112" s="1" t="s">
        <v>690</v>
      </c>
    </row>
    <row r="1113" spans="1:7" x14ac:dyDescent="0.25">
      <c r="A1113" s="1">
        <v>257245220</v>
      </c>
      <c r="B1113" s="1">
        <v>61.896030000000003</v>
      </c>
      <c r="C1113" s="1">
        <v>5.271363</v>
      </c>
      <c r="D1113" s="16">
        <v>45064.638194444444</v>
      </c>
      <c r="E1113" s="1" t="s">
        <v>648</v>
      </c>
      <c r="F1113" s="1" t="s">
        <v>23</v>
      </c>
      <c r="G1113" s="1" t="s">
        <v>690</v>
      </c>
    </row>
    <row r="1114" spans="1:7" x14ac:dyDescent="0.25">
      <c r="A1114" s="1">
        <v>257245220</v>
      </c>
      <c r="B1114" s="1">
        <v>61.896459999999998</v>
      </c>
      <c r="C1114" s="1">
        <v>5.2669449999999998</v>
      </c>
      <c r="D1114" s="16">
        <v>45064.639583333337</v>
      </c>
      <c r="E1114" s="1" t="s">
        <v>648</v>
      </c>
      <c r="F1114" s="1" t="s">
        <v>23</v>
      </c>
      <c r="G1114" s="1" t="s">
        <v>690</v>
      </c>
    </row>
    <row r="1115" spans="1:7" x14ac:dyDescent="0.25">
      <c r="A1115" s="1">
        <v>257245220</v>
      </c>
      <c r="B1115" s="1">
        <v>61.897039999999997</v>
      </c>
      <c r="C1115" s="1">
        <v>5.2626030000000004</v>
      </c>
      <c r="D1115" s="16">
        <v>45064.641666666663</v>
      </c>
      <c r="E1115" s="1" t="s">
        <v>648</v>
      </c>
      <c r="F1115" s="1" t="s">
        <v>23</v>
      </c>
      <c r="G1115" s="1" t="s">
        <v>690</v>
      </c>
    </row>
    <row r="1116" spans="1:7" x14ac:dyDescent="0.25">
      <c r="A1116" s="1">
        <v>257245220</v>
      </c>
      <c r="B1116" s="1">
        <v>61.897750000000002</v>
      </c>
      <c r="C1116" s="1">
        <v>5.2593059999999996</v>
      </c>
      <c r="D1116" s="16">
        <v>45064.643055555556</v>
      </c>
      <c r="E1116" s="1" t="s">
        <v>648</v>
      </c>
      <c r="F1116" s="1" t="s">
        <v>23</v>
      </c>
      <c r="G1116" s="1" t="s">
        <v>690</v>
      </c>
    </row>
    <row r="1117" spans="1:7" x14ac:dyDescent="0.25">
      <c r="A1117" s="1">
        <v>257245220</v>
      </c>
      <c r="B1117" s="1">
        <v>61.898389999999999</v>
      </c>
      <c r="C1117" s="1">
        <v>5.2554920000000003</v>
      </c>
      <c r="D1117" s="16">
        <v>45064.64444444445</v>
      </c>
      <c r="E1117" s="1" t="s">
        <v>648</v>
      </c>
      <c r="F1117" s="1" t="s">
        <v>23</v>
      </c>
      <c r="G1117" s="1" t="s">
        <v>690</v>
      </c>
    </row>
    <row r="1118" spans="1:7" x14ac:dyDescent="0.25">
      <c r="A1118" s="1">
        <v>257245220</v>
      </c>
      <c r="B1118" s="1">
        <v>61.899250000000002</v>
      </c>
      <c r="C1118" s="1">
        <v>5.2495130000000003</v>
      </c>
      <c r="D1118" s="16">
        <v>45064.647222222222</v>
      </c>
      <c r="E1118" s="1" t="s">
        <v>648</v>
      </c>
      <c r="F1118" s="1" t="s">
        <v>23</v>
      </c>
      <c r="G1118" s="1" t="s">
        <v>690</v>
      </c>
    </row>
    <row r="1119" spans="1:7" x14ac:dyDescent="0.25">
      <c r="A1119" s="1">
        <v>257245220</v>
      </c>
      <c r="B1119" s="1">
        <v>61.899810000000002</v>
      </c>
      <c r="C1119" s="1">
        <v>5.2454809999999998</v>
      </c>
      <c r="D1119" s="16">
        <v>45064.648611111115</v>
      </c>
      <c r="E1119" s="1" t="s">
        <v>648</v>
      </c>
      <c r="F1119" s="1" t="s">
        <v>23</v>
      </c>
      <c r="G1119" s="1" t="s">
        <v>690</v>
      </c>
    </row>
    <row r="1120" spans="1:7" x14ac:dyDescent="0.25">
      <c r="A1120" s="1">
        <v>257245220</v>
      </c>
      <c r="B1120" s="1">
        <v>61.899590000000003</v>
      </c>
      <c r="C1120" s="1">
        <v>5.2339000000000002</v>
      </c>
      <c r="D1120" s="16">
        <v>45064.65347222222</v>
      </c>
      <c r="E1120" s="1" t="s">
        <v>648</v>
      </c>
      <c r="F1120" s="1" t="s">
        <v>23</v>
      </c>
      <c r="G1120" s="1" t="s">
        <v>690</v>
      </c>
    </row>
    <row r="1121" spans="1:7" x14ac:dyDescent="0.25">
      <c r="A1121" s="1">
        <v>257245220</v>
      </c>
      <c r="B1121" s="1">
        <v>61.898600000000002</v>
      </c>
      <c r="C1121" s="1">
        <v>5.2301149999999996</v>
      </c>
      <c r="D1121" s="16">
        <v>45064.654861111107</v>
      </c>
      <c r="E1121" s="1" t="s">
        <v>648</v>
      </c>
      <c r="F1121" s="1" t="s">
        <v>23</v>
      </c>
      <c r="G1121" s="1" t="s">
        <v>690</v>
      </c>
    </row>
    <row r="1122" spans="1:7" x14ac:dyDescent="0.25">
      <c r="A1122" s="1">
        <v>257245220</v>
      </c>
      <c r="B1122" s="1">
        <v>61.91328</v>
      </c>
      <c r="C1122" s="1">
        <v>5.3610280000000001</v>
      </c>
      <c r="D1122" s="16">
        <v>45065.345138888893</v>
      </c>
      <c r="E1122" s="1" t="s">
        <v>648</v>
      </c>
      <c r="F1122" s="1" t="s">
        <v>23</v>
      </c>
      <c r="G1122" s="1" t="s">
        <v>691</v>
      </c>
    </row>
    <row r="1123" spans="1:7" x14ac:dyDescent="0.25">
      <c r="A1123" s="1">
        <v>257245220</v>
      </c>
      <c r="B1123" s="1">
        <v>61.911430000000003</v>
      </c>
      <c r="C1123" s="1">
        <v>5.3587720000000001</v>
      </c>
      <c r="D1123" s="16">
        <v>45065.347222222219</v>
      </c>
      <c r="E1123" s="1" t="s">
        <v>648</v>
      </c>
      <c r="F1123" s="1" t="s">
        <v>23</v>
      </c>
      <c r="G1123" s="1" t="s">
        <v>691</v>
      </c>
    </row>
    <row r="1124" spans="1:7" x14ac:dyDescent="0.25">
      <c r="A1124" s="1">
        <v>257245220</v>
      </c>
      <c r="B1124" s="1">
        <v>61.909869999999998</v>
      </c>
      <c r="C1124" s="1">
        <v>5.3570279999999997</v>
      </c>
      <c r="D1124" s="16">
        <v>45065.348611111112</v>
      </c>
      <c r="E1124" s="1" t="s">
        <v>648</v>
      </c>
      <c r="F1124" s="1" t="s">
        <v>23</v>
      </c>
      <c r="G1124" s="1" t="s">
        <v>691</v>
      </c>
    </row>
    <row r="1125" spans="1:7" x14ac:dyDescent="0.25">
      <c r="A1125" s="1">
        <v>257245220</v>
      </c>
      <c r="B1125" s="1">
        <v>61.907490000000003</v>
      </c>
      <c r="C1125" s="1">
        <v>5.3511610000000003</v>
      </c>
      <c r="D1125" s="16">
        <v>45065.352083333331</v>
      </c>
      <c r="E1125" s="1" t="s">
        <v>648</v>
      </c>
      <c r="F1125" s="1" t="s">
        <v>23</v>
      </c>
      <c r="G1125" s="1" t="s">
        <v>691</v>
      </c>
    </row>
    <row r="1126" spans="1:7" x14ac:dyDescent="0.25">
      <c r="A1126" s="1">
        <v>257245220</v>
      </c>
      <c r="B1126" s="1">
        <v>61.906759999999998</v>
      </c>
      <c r="C1126" s="1">
        <v>5.3442129999999999</v>
      </c>
      <c r="D1126" s="16">
        <v>45065.354861111111</v>
      </c>
      <c r="E1126" s="1" t="s">
        <v>648</v>
      </c>
      <c r="F1126" s="1" t="s">
        <v>23</v>
      </c>
      <c r="G1126" s="1" t="s">
        <v>691</v>
      </c>
    </row>
    <row r="1127" spans="1:7" x14ac:dyDescent="0.25">
      <c r="A1127" s="1">
        <v>257245220</v>
      </c>
      <c r="B1127" s="1">
        <v>61.906419999999997</v>
      </c>
      <c r="C1127" s="1">
        <v>5.340878</v>
      </c>
      <c r="D1127" s="16">
        <v>45065.356249999997</v>
      </c>
      <c r="E1127" s="1" t="s">
        <v>648</v>
      </c>
      <c r="F1127" s="1" t="s">
        <v>23</v>
      </c>
      <c r="G1127" s="1" t="s">
        <v>691</v>
      </c>
    </row>
    <row r="1128" spans="1:7" x14ac:dyDescent="0.25">
      <c r="A1128" s="1">
        <v>257245220</v>
      </c>
      <c r="B1128" s="1">
        <v>61.906120000000001</v>
      </c>
      <c r="C1128" s="1">
        <v>5.3369780000000002</v>
      </c>
      <c r="D1128" s="16">
        <v>45065.358333333337</v>
      </c>
      <c r="E1128" s="1" t="s">
        <v>648</v>
      </c>
      <c r="F1128" s="1" t="s">
        <v>23</v>
      </c>
      <c r="G1128" s="1" t="s">
        <v>691</v>
      </c>
    </row>
    <row r="1129" spans="1:7" x14ac:dyDescent="0.25">
      <c r="A1129" s="1">
        <v>257245220</v>
      </c>
      <c r="B1129" s="1">
        <v>61.906010000000002</v>
      </c>
      <c r="C1129" s="1">
        <v>5.3335030000000003</v>
      </c>
      <c r="D1129" s="16">
        <v>45065.359722222223</v>
      </c>
      <c r="E1129" s="1" t="s">
        <v>648</v>
      </c>
      <c r="F1129" s="1" t="s">
        <v>23</v>
      </c>
      <c r="G1129" s="1" t="s">
        <v>691</v>
      </c>
    </row>
    <row r="1130" spans="1:7" x14ac:dyDescent="0.25">
      <c r="A1130" s="1">
        <v>257245220</v>
      </c>
      <c r="B1130" s="1">
        <v>61.90607</v>
      </c>
      <c r="C1130" s="1">
        <v>5.3298899999999998</v>
      </c>
      <c r="D1130" s="16">
        <v>45065.361111111109</v>
      </c>
      <c r="E1130" s="1" t="s">
        <v>648</v>
      </c>
      <c r="F1130" s="1" t="s">
        <v>23</v>
      </c>
      <c r="G1130" s="1" t="s">
        <v>691</v>
      </c>
    </row>
    <row r="1131" spans="1:7" x14ac:dyDescent="0.25">
      <c r="A1131" s="1">
        <v>257245220</v>
      </c>
      <c r="B1131" s="1">
        <v>61.906320000000001</v>
      </c>
      <c r="C1131" s="1">
        <v>5.3241829999999997</v>
      </c>
      <c r="D1131" s="16">
        <v>45065.363888888889</v>
      </c>
      <c r="E1131" s="1" t="s">
        <v>648</v>
      </c>
      <c r="F1131" s="1" t="s">
        <v>23</v>
      </c>
      <c r="G1131" s="1" t="s">
        <v>691</v>
      </c>
    </row>
    <row r="1132" spans="1:7" x14ac:dyDescent="0.25">
      <c r="A1132" s="1">
        <v>257245220</v>
      </c>
      <c r="B1132" s="1">
        <v>61.906329999999997</v>
      </c>
      <c r="C1132" s="1">
        <v>5.3210639999999998</v>
      </c>
      <c r="D1132" s="16">
        <v>45065.365277777775</v>
      </c>
      <c r="E1132" s="1" t="s">
        <v>648</v>
      </c>
      <c r="F1132" s="1" t="s">
        <v>23</v>
      </c>
      <c r="G1132" s="1" t="s">
        <v>691</v>
      </c>
    </row>
    <row r="1133" spans="1:7" x14ac:dyDescent="0.25">
      <c r="A1133" s="1">
        <v>257245220</v>
      </c>
      <c r="B1133" s="1">
        <v>61.906080000000003</v>
      </c>
      <c r="C1133" s="1">
        <v>5.3176569999999996</v>
      </c>
      <c r="D1133" s="16">
        <v>45065.366666666669</v>
      </c>
      <c r="E1133" s="1" t="s">
        <v>648</v>
      </c>
      <c r="F1133" s="1" t="s">
        <v>23</v>
      </c>
      <c r="G1133" s="1" t="s">
        <v>691</v>
      </c>
    </row>
    <row r="1134" spans="1:7" x14ac:dyDescent="0.25">
      <c r="A1134" s="1">
        <v>257245220</v>
      </c>
      <c r="B1134" s="1">
        <v>61.90551</v>
      </c>
      <c r="C1134" s="1">
        <v>5.313955</v>
      </c>
      <c r="D1134" s="16">
        <v>45065.368055555555</v>
      </c>
      <c r="E1134" s="1" t="s">
        <v>648</v>
      </c>
      <c r="F1134" s="1" t="s">
        <v>23</v>
      </c>
      <c r="G1134" s="1" t="s">
        <v>691</v>
      </c>
    </row>
    <row r="1135" spans="1:7" x14ac:dyDescent="0.25">
      <c r="A1135" s="1">
        <v>257245220</v>
      </c>
      <c r="B1135" s="1">
        <v>61.904949999999999</v>
      </c>
      <c r="C1135" s="1">
        <v>5.3109650000000004</v>
      </c>
      <c r="D1135" s="16">
        <v>45065.369444444441</v>
      </c>
      <c r="E1135" s="1" t="s">
        <v>648</v>
      </c>
      <c r="F1135" s="1" t="s">
        <v>23</v>
      </c>
      <c r="G1135" s="1" t="s">
        <v>691</v>
      </c>
    </row>
    <row r="1136" spans="1:7" x14ac:dyDescent="0.25">
      <c r="A1136" s="1">
        <v>257245220</v>
      </c>
      <c r="B1136" s="1">
        <v>61.903959999999998</v>
      </c>
      <c r="C1136" s="1">
        <v>5.3043079999999998</v>
      </c>
      <c r="D1136" s="16">
        <v>45065.372916666667</v>
      </c>
      <c r="E1136" s="1" t="s">
        <v>648</v>
      </c>
      <c r="F1136" s="1" t="s">
        <v>23</v>
      </c>
      <c r="G1136" s="1" t="s">
        <v>691</v>
      </c>
    </row>
    <row r="1137" spans="1:7" x14ac:dyDescent="0.25">
      <c r="A1137" s="1">
        <v>257245220</v>
      </c>
      <c r="B1137" s="1">
        <v>61.8962</v>
      </c>
      <c r="C1137" s="1">
        <v>5.2313499999999999</v>
      </c>
      <c r="D1137" s="16">
        <v>45065.427777777775</v>
      </c>
      <c r="E1137" s="1" t="s">
        <v>648</v>
      </c>
      <c r="F1137" s="1" t="s">
        <v>23</v>
      </c>
      <c r="G1137" s="1" t="s">
        <v>692</v>
      </c>
    </row>
    <row r="1138" spans="1:7" x14ac:dyDescent="0.25">
      <c r="A1138" s="1">
        <v>257245220</v>
      </c>
      <c r="B1138" s="1">
        <v>61.89687</v>
      </c>
      <c r="C1138" s="1">
        <v>5.2375980000000002</v>
      </c>
      <c r="D1138" s="16">
        <v>45065.430555555555</v>
      </c>
      <c r="E1138" s="1" t="s">
        <v>648</v>
      </c>
      <c r="F1138" s="1" t="s">
        <v>23</v>
      </c>
      <c r="G1138" s="1" t="s">
        <v>692</v>
      </c>
    </row>
    <row r="1139" spans="1:7" x14ac:dyDescent="0.25">
      <c r="A1139" s="1">
        <v>257245220</v>
      </c>
      <c r="B1139" s="1">
        <v>61.897269999999999</v>
      </c>
      <c r="C1139" s="1">
        <v>5.2415330000000004</v>
      </c>
      <c r="D1139" s="16">
        <v>45065.432638888888</v>
      </c>
      <c r="E1139" s="1" t="s">
        <v>648</v>
      </c>
      <c r="F1139" s="1" t="s">
        <v>23</v>
      </c>
      <c r="G1139" s="1" t="s">
        <v>692</v>
      </c>
    </row>
    <row r="1140" spans="1:7" x14ac:dyDescent="0.25">
      <c r="A1140" s="1">
        <v>257245220</v>
      </c>
      <c r="B1140" s="1">
        <v>61.897489999999998</v>
      </c>
      <c r="C1140" s="1">
        <v>5.2450619999999999</v>
      </c>
      <c r="D1140" s="16">
        <v>45065.434027777781</v>
      </c>
      <c r="E1140" s="1" t="s">
        <v>648</v>
      </c>
      <c r="F1140" s="1" t="s">
        <v>23</v>
      </c>
      <c r="G1140" s="1" t="s">
        <v>692</v>
      </c>
    </row>
    <row r="1141" spans="1:7" x14ac:dyDescent="0.25">
      <c r="A1141" s="1">
        <v>257245220</v>
      </c>
      <c r="B1141" s="1">
        <v>61.897509999999997</v>
      </c>
      <c r="C1141" s="1">
        <v>5.2486079999999999</v>
      </c>
      <c r="D1141" s="16">
        <v>45065.436111111107</v>
      </c>
      <c r="E1141" s="1" t="s">
        <v>648</v>
      </c>
      <c r="F1141" s="1" t="s">
        <v>23</v>
      </c>
      <c r="G1141" s="1" t="s">
        <v>692</v>
      </c>
    </row>
    <row r="1142" spans="1:7" x14ac:dyDescent="0.25">
      <c r="A1142" s="1">
        <v>257245220</v>
      </c>
      <c r="B1142" s="1">
        <v>61.897260000000003</v>
      </c>
      <c r="C1142" s="1">
        <v>5.2547459999999999</v>
      </c>
      <c r="D1142" s="16">
        <v>45065.438888888893</v>
      </c>
      <c r="E1142" s="1" t="s">
        <v>648</v>
      </c>
      <c r="F1142" s="1" t="s">
        <v>23</v>
      </c>
      <c r="G1142" s="1" t="s">
        <v>692</v>
      </c>
    </row>
    <row r="1143" spans="1:7" x14ac:dyDescent="0.25">
      <c r="A1143" s="1">
        <v>257245220</v>
      </c>
      <c r="B1143" s="1">
        <v>61.896990000000002</v>
      </c>
      <c r="C1143" s="1">
        <v>5.2576749999999999</v>
      </c>
      <c r="D1143" s="16">
        <v>45065.44027777778</v>
      </c>
      <c r="E1143" s="1" t="s">
        <v>648</v>
      </c>
      <c r="F1143" s="1" t="s">
        <v>23</v>
      </c>
      <c r="G1143" s="1" t="s">
        <v>692</v>
      </c>
    </row>
    <row r="1144" spans="1:7" x14ac:dyDescent="0.25">
      <c r="A1144" s="1">
        <v>257245220</v>
      </c>
      <c r="B1144" s="1">
        <v>61.896160000000002</v>
      </c>
      <c r="C1144" s="1">
        <v>5.26389</v>
      </c>
      <c r="D1144" s="16">
        <v>45065.443055555559</v>
      </c>
      <c r="E1144" s="1" t="s">
        <v>648</v>
      </c>
      <c r="F1144" s="1" t="s">
        <v>23</v>
      </c>
      <c r="G1144" s="1" t="s">
        <v>692</v>
      </c>
    </row>
    <row r="1145" spans="1:7" x14ac:dyDescent="0.25">
      <c r="A1145" s="1">
        <v>257245220</v>
      </c>
      <c r="B1145" s="1">
        <v>61.895609999999998</v>
      </c>
      <c r="C1145" s="1">
        <v>5.2670880000000002</v>
      </c>
      <c r="D1145" s="16">
        <v>45065.445138888885</v>
      </c>
      <c r="E1145" s="1" t="s">
        <v>648</v>
      </c>
      <c r="F1145" s="1" t="s">
        <v>23</v>
      </c>
      <c r="G1145" s="1" t="s">
        <v>692</v>
      </c>
    </row>
    <row r="1146" spans="1:7" x14ac:dyDescent="0.25">
      <c r="A1146" s="1">
        <v>257245220</v>
      </c>
      <c r="B1146" s="1">
        <v>61.895290000000003</v>
      </c>
      <c r="C1146" s="1">
        <v>5.2699170000000004</v>
      </c>
      <c r="D1146" s="16">
        <v>45065.446527777778</v>
      </c>
      <c r="E1146" s="1" t="s">
        <v>648</v>
      </c>
      <c r="F1146" s="1" t="s">
        <v>23</v>
      </c>
      <c r="G1146" s="1" t="s">
        <v>692</v>
      </c>
    </row>
    <row r="1147" spans="1:7" x14ac:dyDescent="0.25">
      <c r="A1147" s="1">
        <v>257245220</v>
      </c>
      <c r="B1147" s="1">
        <v>61.895389999999999</v>
      </c>
      <c r="C1147" s="1">
        <v>5.2755029999999996</v>
      </c>
      <c r="D1147" s="16">
        <v>45065.448611111111</v>
      </c>
      <c r="E1147" s="1" t="s">
        <v>648</v>
      </c>
      <c r="F1147" s="1" t="s">
        <v>23</v>
      </c>
      <c r="G1147" s="1" t="s">
        <v>692</v>
      </c>
    </row>
    <row r="1148" spans="1:7" x14ac:dyDescent="0.25">
      <c r="A1148" s="1">
        <v>257245220</v>
      </c>
      <c r="B1148" s="1">
        <v>61.895899999999997</v>
      </c>
      <c r="C1148" s="1">
        <v>5.2782730000000004</v>
      </c>
      <c r="D1148" s="16">
        <v>45065.45</v>
      </c>
      <c r="E1148" s="1" t="s">
        <v>648</v>
      </c>
      <c r="F1148" s="1" t="s">
        <v>23</v>
      </c>
      <c r="G1148" s="1" t="s">
        <v>692</v>
      </c>
    </row>
    <row r="1149" spans="1:7" x14ac:dyDescent="0.25">
      <c r="A1149" s="1">
        <v>257245220</v>
      </c>
      <c r="B1149" s="1">
        <v>61.896630000000002</v>
      </c>
      <c r="C1149" s="1">
        <v>5.2816000000000001</v>
      </c>
      <c r="D1149" s="16">
        <v>45065.452083333337</v>
      </c>
      <c r="E1149" s="1" t="s">
        <v>648</v>
      </c>
      <c r="F1149" s="1" t="s">
        <v>23</v>
      </c>
      <c r="G1149" s="1" t="s">
        <v>692</v>
      </c>
    </row>
    <row r="1150" spans="1:7" x14ac:dyDescent="0.25">
      <c r="A1150" s="1">
        <v>257245220</v>
      </c>
      <c r="B1150" s="1">
        <v>61.897320000000001</v>
      </c>
      <c r="C1150" s="1">
        <v>5.2843799999999996</v>
      </c>
      <c r="D1150" s="16">
        <v>45065.453472222223</v>
      </c>
      <c r="E1150" s="1" t="s">
        <v>648</v>
      </c>
      <c r="F1150" s="1" t="s">
        <v>23</v>
      </c>
      <c r="G1150" s="1" t="s">
        <v>692</v>
      </c>
    </row>
    <row r="1151" spans="1:7" x14ac:dyDescent="0.25">
      <c r="A1151" s="1">
        <v>257245220</v>
      </c>
      <c r="B1151" s="1">
        <v>61.898209999999999</v>
      </c>
      <c r="C1151" s="1">
        <v>5.2900280000000004</v>
      </c>
      <c r="D1151" s="16">
        <v>45065.456250000003</v>
      </c>
      <c r="E1151" s="1" t="s">
        <v>648</v>
      </c>
      <c r="F1151" s="1" t="s">
        <v>23</v>
      </c>
      <c r="G1151" s="1" t="s">
        <v>692</v>
      </c>
    </row>
    <row r="1152" spans="1:7" x14ac:dyDescent="0.25">
      <c r="A1152" s="1">
        <v>257245220</v>
      </c>
      <c r="B1152" s="1">
        <v>61.906559999999999</v>
      </c>
      <c r="C1152" s="1">
        <v>5.3433849999999996</v>
      </c>
      <c r="D1152" s="16">
        <v>45065.510416666672</v>
      </c>
      <c r="E1152" s="1" t="s">
        <v>648</v>
      </c>
      <c r="F1152" s="1" t="s">
        <v>23</v>
      </c>
      <c r="G1152" s="1" t="s">
        <v>693</v>
      </c>
    </row>
    <row r="1153" spans="1:7" x14ac:dyDescent="0.25">
      <c r="A1153" s="1">
        <v>257245220</v>
      </c>
      <c r="B1153" s="1">
        <v>61.90616</v>
      </c>
      <c r="C1153" s="1">
        <v>5.3398700000000003</v>
      </c>
      <c r="D1153" s="16">
        <v>45065.51180555555</v>
      </c>
      <c r="E1153" s="1" t="s">
        <v>648</v>
      </c>
      <c r="F1153" s="1" t="s">
        <v>23</v>
      </c>
      <c r="G1153" s="1" t="s">
        <v>693</v>
      </c>
    </row>
    <row r="1154" spans="1:7" x14ac:dyDescent="0.25">
      <c r="A1154" s="1">
        <v>257245220</v>
      </c>
      <c r="B1154" s="1">
        <v>61.90578</v>
      </c>
      <c r="C1154" s="1">
        <v>5.3328220000000002</v>
      </c>
      <c r="D1154" s="16">
        <v>45065.514583333337</v>
      </c>
      <c r="E1154" s="1" t="s">
        <v>648</v>
      </c>
      <c r="F1154" s="1" t="s">
        <v>23</v>
      </c>
      <c r="G1154" s="1" t="s">
        <v>693</v>
      </c>
    </row>
    <row r="1155" spans="1:7" x14ac:dyDescent="0.25">
      <c r="A1155" s="1">
        <v>257245220</v>
      </c>
      <c r="B1155" s="1">
        <v>61.905909999999999</v>
      </c>
      <c r="C1155" s="1">
        <v>5.328792</v>
      </c>
      <c r="D1155" s="16">
        <v>45065.516666666663</v>
      </c>
      <c r="E1155" s="1" t="s">
        <v>648</v>
      </c>
      <c r="F1155" s="1" t="s">
        <v>23</v>
      </c>
      <c r="G1155" s="1" t="s">
        <v>693</v>
      </c>
    </row>
    <row r="1156" spans="1:7" x14ac:dyDescent="0.25">
      <c r="A1156" s="1">
        <v>257245220</v>
      </c>
      <c r="B1156" s="1">
        <v>61.905740000000002</v>
      </c>
      <c r="C1156" s="1">
        <v>5.3244920000000002</v>
      </c>
      <c r="D1156" s="16">
        <v>45065.518055555556</v>
      </c>
      <c r="E1156" s="1" t="s">
        <v>648</v>
      </c>
      <c r="F1156" s="1" t="s">
        <v>23</v>
      </c>
      <c r="G1156" s="1" t="s">
        <v>693</v>
      </c>
    </row>
    <row r="1157" spans="1:7" x14ac:dyDescent="0.25">
      <c r="A1157" s="1">
        <v>257245220</v>
      </c>
      <c r="B1157" s="1">
        <v>61.905250000000002</v>
      </c>
      <c r="C1157" s="1">
        <v>5.3207019999999998</v>
      </c>
      <c r="D1157" s="16">
        <v>45065.51944444445</v>
      </c>
      <c r="E1157" s="1" t="s">
        <v>648</v>
      </c>
      <c r="F1157" s="1" t="s">
        <v>23</v>
      </c>
      <c r="G1157" s="1" t="s">
        <v>693</v>
      </c>
    </row>
    <row r="1158" spans="1:7" x14ac:dyDescent="0.25">
      <c r="A1158" s="1">
        <v>257245220</v>
      </c>
      <c r="B1158" s="1">
        <v>61.904710000000001</v>
      </c>
      <c r="C1158" s="1">
        <v>5.3171900000000001</v>
      </c>
      <c r="D1158" s="16">
        <v>45065.521527777775</v>
      </c>
      <c r="E1158" s="1" t="s">
        <v>648</v>
      </c>
      <c r="F1158" s="1" t="s">
        <v>23</v>
      </c>
      <c r="G1158" s="1" t="s">
        <v>693</v>
      </c>
    </row>
    <row r="1159" spans="1:7" x14ac:dyDescent="0.25">
      <c r="A1159" s="1">
        <v>257245220</v>
      </c>
      <c r="B1159" s="1">
        <v>61.904389999999999</v>
      </c>
      <c r="C1159" s="1">
        <v>5.31358</v>
      </c>
      <c r="D1159" s="16">
        <v>45065.522916666669</v>
      </c>
      <c r="E1159" s="1" t="s">
        <v>648</v>
      </c>
      <c r="F1159" s="1" t="s">
        <v>23</v>
      </c>
      <c r="G1159" s="1" t="s">
        <v>693</v>
      </c>
    </row>
    <row r="1160" spans="1:7" x14ac:dyDescent="0.25">
      <c r="A1160" s="1">
        <v>257245220</v>
      </c>
      <c r="B1160" s="1">
        <v>61.903959999999998</v>
      </c>
      <c r="C1160" s="1">
        <v>5.3102819999999999</v>
      </c>
      <c r="D1160" s="16">
        <v>45065.524305555555</v>
      </c>
      <c r="E1160" s="1" t="s">
        <v>648</v>
      </c>
      <c r="F1160" s="1" t="s">
        <v>23</v>
      </c>
      <c r="G1160" s="1" t="s">
        <v>693</v>
      </c>
    </row>
    <row r="1161" spans="1:7" x14ac:dyDescent="0.25">
      <c r="A1161" s="1">
        <v>257245220</v>
      </c>
      <c r="B1161" s="1">
        <v>61.903449999999999</v>
      </c>
      <c r="C1161" s="1">
        <v>5.3065150000000001</v>
      </c>
      <c r="D1161" s="16">
        <v>45065.526388888888</v>
      </c>
      <c r="E1161" s="1" t="s">
        <v>648</v>
      </c>
      <c r="F1161" s="1" t="s">
        <v>23</v>
      </c>
      <c r="G1161" s="1" t="s">
        <v>693</v>
      </c>
    </row>
    <row r="1162" spans="1:7" x14ac:dyDescent="0.25">
      <c r="A1162" s="1">
        <v>257245220</v>
      </c>
      <c r="B1162" s="1">
        <v>61.90334</v>
      </c>
      <c r="C1162" s="1">
        <v>5.3004379999999998</v>
      </c>
      <c r="D1162" s="16">
        <v>45065.529166666667</v>
      </c>
      <c r="E1162" s="1" t="s">
        <v>648</v>
      </c>
      <c r="F1162" s="1" t="s">
        <v>23</v>
      </c>
      <c r="G1162" s="1" t="s">
        <v>693</v>
      </c>
    </row>
    <row r="1163" spans="1:7" x14ac:dyDescent="0.25">
      <c r="A1163" s="1">
        <v>257245220</v>
      </c>
      <c r="B1163" s="1">
        <v>61.90305</v>
      </c>
      <c r="C1163" s="1">
        <v>5.2971250000000003</v>
      </c>
      <c r="D1163" s="16">
        <v>45065.530555555553</v>
      </c>
      <c r="E1163" s="1" t="s">
        <v>648</v>
      </c>
      <c r="F1163" s="1" t="s">
        <v>23</v>
      </c>
      <c r="G1163" s="1" t="s">
        <v>693</v>
      </c>
    </row>
    <row r="1164" spans="1:7" x14ac:dyDescent="0.25">
      <c r="A1164" s="1">
        <v>257245220</v>
      </c>
      <c r="B1164" s="1">
        <v>61.902630000000002</v>
      </c>
      <c r="C1164" s="1">
        <v>5.2938700000000001</v>
      </c>
      <c r="D1164" s="16">
        <v>45065.531944444447</v>
      </c>
      <c r="E1164" s="1" t="s">
        <v>648</v>
      </c>
      <c r="F1164" s="1" t="s">
        <v>23</v>
      </c>
      <c r="G1164" s="1" t="s">
        <v>693</v>
      </c>
    </row>
    <row r="1165" spans="1:7" x14ac:dyDescent="0.25">
      <c r="A1165" s="1">
        <v>257245220</v>
      </c>
      <c r="B1165" s="1">
        <v>61.902670000000001</v>
      </c>
      <c r="C1165" s="1">
        <v>5.2909449999999998</v>
      </c>
      <c r="D1165" s="16">
        <v>45065.533333333333</v>
      </c>
      <c r="E1165" s="1" t="s">
        <v>648</v>
      </c>
      <c r="F1165" s="1" t="s">
        <v>23</v>
      </c>
      <c r="G1165" s="1" t="s">
        <v>693</v>
      </c>
    </row>
    <row r="1166" spans="1:7" x14ac:dyDescent="0.25">
      <c r="A1166" s="1">
        <v>257245220</v>
      </c>
      <c r="B1166" s="1">
        <v>61.902430000000003</v>
      </c>
      <c r="C1166" s="1">
        <v>5.2876110000000001</v>
      </c>
      <c r="D1166" s="16">
        <v>45065.534722222219</v>
      </c>
      <c r="E1166" s="1" t="s">
        <v>648</v>
      </c>
      <c r="F1166" s="1" t="s">
        <v>23</v>
      </c>
      <c r="G1166" s="1" t="s">
        <v>693</v>
      </c>
    </row>
    <row r="1167" spans="1:7" x14ac:dyDescent="0.25">
      <c r="A1167" s="1">
        <v>257245220</v>
      </c>
      <c r="B1167" s="1">
        <v>61.901380000000003</v>
      </c>
      <c r="C1167" s="1">
        <v>5.2803750000000003</v>
      </c>
      <c r="D1167" s="16">
        <v>45065.537499999999</v>
      </c>
      <c r="E1167" s="1" t="s">
        <v>648</v>
      </c>
      <c r="F1167" s="1" t="s">
        <v>23</v>
      </c>
      <c r="G1167" s="1" t="s">
        <v>693</v>
      </c>
    </row>
    <row r="1168" spans="1:7" x14ac:dyDescent="0.25">
      <c r="A1168" s="1">
        <v>257245220</v>
      </c>
      <c r="B1168" s="1">
        <v>61.897770000000001</v>
      </c>
      <c r="C1168" s="1">
        <v>5.2206450000000002</v>
      </c>
      <c r="D1168" s="16">
        <v>45065.609027777777</v>
      </c>
      <c r="E1168" s="1" t="s">
        <v>648</v>
      </c>
      <c r="F1168" s="1" t="s">
        <v>23</v>
      </c>
      <c r="G1168" s="1" t="s">
        <v>694</v>
      </c>
    </row>
    <row r="1169" spans="1:7" x14ac:dyDescent="0.25">
      <c r="A1169" s="1">
        <v>257245220</v>
      </c>
      <c r="B1169" s="1">
        <v>61.89772</v>
      </c>
      <c r="C1169" s="1">
        <v>5.2240229999999999</v>
      </c>
      <c r="D1169" s="16">
        <v>45065.610416666663</v>
      </c>
      <c r="E1169" s="1" t="s">
        <v>648</v>
      </c>
      <c r="F1169" s="1" t="s">
        <v>23</v>
      </c>
      <c r="G1169" s="1" t="s">
        <v>694</v>
      </c>
    </row>
    <row r="1170" spans="1:7" x14ac:dyDescent="0.25">
      <c r="A1170" s="1">
        <v>257245220</v>
      </c>
      <c r="B1170" s="1">
        <v>61.897489999999998</v>
      </c>
      <c r="C1170" s="1">
        <v>5.2276449999999999</v>
      </c>
      <c r="D1170" s="16">
        <v>45065.611805555556</v>
      </c>
      <c r="E1170" s="1" t="s">
        <v>648</v>
      </c>
      <c r="F1170" s="1" t="s">
        <v>23</v>
      </c>
      <c r="G1170" s="1" t="s">
        <v>694</v>
      </c>
    </row>
    <row r="1171" spans="1:7" x14ac:dyDescent="0.25">
      <c r="A1171" s="1">
        <v>257245220</v>
      </c>
      <c r="B1171" s="1">
        <v>61.897170000000003</v>
      </c>
      <c r="C1171" s="1">
        <v>5.2307420000000002</v>
      </c>
      <c r="D1171" s="16">
        <v>45065.61319444445</v>
      </c>
      <c r="E1171" s="1" t="s">
        <v>648</v>
      </c>
      <c r="F1171" s="1" t="s">
        <v>23</v>
      </c>
      <c r="G1171" s="1" t="s">
        <v>694</v>
      </c>
    </row>
    <row r="1172" spans="1:7" x14ac:dyDescent="0.25">
      <c r="A1172" s="1">
        <v>257245220</v>
      </c>
      <c r="B1172" s="1">
        <v>61.896239999999999</v>
      </c>
      <c r="C1172" s="1">
        <v>5.2372079999999999</v>
      </c>
      <c r="D1172" s="16">
        <v>45065.616666666669</v>
      </c>
      <c r="E1172" s="1" t="s">
        <v>648</v>
      </c>
      <c r="F1172" s="1" t="s">
        <v>23</v>
      </c>
      <c r="G1172" s="1" t="s">
        <v>694</v>
      </c>
    </row>
    <row r="1173" spans="1:7" x14ac:dyDescent="0.25">
      <c r="A1173" s="1">
        <v>257245220</v>
      </c>
      <c r="B1173" s="1">
        <v>61.895629999999997</v>
      </c>
      <c r="C1173" s="1">
        <v>5.2406199999999998</v>
      </c>
      <c r="D1173" s="16">
        <v>45065.618055555555</v>
      </c>
      <c r="E1173" s="1" t="s">
        <v>648</v>
      </c>
      <c r="F1173" s="1" t="s">
        <v>23</v>
      </c>
      <c r="G1173" s="1" t="s">
        <v>694</v>
      </c>
    </row>
    <row r="1174" spans="1:7" x14ac:dyDescent="0.25">
      <c r="A1174" s="1">
        <v>257245220</v>
      </c>
      <c r="B1174" s="1">
        <v>61.894770000000001</v>
      </c>
      <c r="C1174" s="1">
        <v>5.24716</v>
      </c>
      <c r="D1174" s="16">
        <v>45065.620833333334</v>
      </c>
      <c r="E1174" s="1" t="s">
        <v>648</v>
      </c>
      <c r="F1174" s="1" t="s">
        <v>23</v>
      </c>
      <c r="G1174" s="1" t="s">
        <v>694</v>
      </c>
    </row>
    <row r="1175" spans="1:7" x14ac:dyDescent="0.25">
      <c r="A1175" s="1">
        <v>257245220</v>
      </c>
      <c r="B1175" s="1">
        <v>61.894590000000001</v>
      </c>
      <c r="C1175" s="1">
        <v>5.2502259999999996</v>
      </c>
      <c r="D1175" s="16">
        <v>45065.62222222222</v>
      </c>
      <c r="E1175" s="1" t="s">
        <v>648</v>
      </c>
      <c r="F1175" s="1" t="s">
        <v>23</v>
      </c>
      <c r="G1175" s="1" t="s">
        <v>694</v>
      </c>
    </row>
    <row r="1176" spans="1:7" x14ac:dyDescent="0.25">
      <c r="A1176" s="1">
        <v>257245220</v>
      </c>
      <c r="B1176" s="1">
        <v>61.894489999999998</v>
      </c>
      <c r="C1176" s="1">
        <v>5.2542970000000002</v>
      </c>
      <c r="D1176" s="16">
        <v>45065.624305555553</v>
      </c>
      <c r="E1176" s="1" t="s">
        <v>648</v>
      </c>
      <c r="F1176" s="1" t="s">
        <v>23</v>
      </c>
      <c r="G1176" s="1" t="s">
        <v>694</v>
      </c>
    </row>
    <row r="1177" spans="1:7" x14ac:dyDescent="0.25">
      <c r="A1177" s="1">
        <v>257245220</v>
      </c>
      <c r="B1177" s="1">
        <v>61.894660000000002</v>
      </c>
      <c r="C1177" s="1">
        <v>5.2607520000000001</v>
      </c>
      <c r="D1177" s="16">
        <v>45065.627083333333</v>
      </c>
      <c r="E1177" s="1" t="s">
        <v>648</v>
      </c>
      <c r="F1177" s="1" t="s">
        <v>23</v>
      </c>
      <c r="G1177" s="1" t="s">
        <v>694</v>
      </c>
    </row>
    <row r="1178" spans="1:7" x14ac:dyDescent="0.25">
      <c r="A1178" s="1">
        <v>257245220</v>
      </c>
      <c r="B1178" s="1">
        <v>61.894880000000001</v>
      </c>
      <c r="C1178" s="1">
        <v>5.2638220000000002</v>
      </c>
      <c r="D1178" s="16">
        <v>45065.628472222219</v>
      </c>
      <c r="E1178" s="1" t="s">
        <v>648</v>
      </c>
      <c r="F1178" s="1" t="s">
        <v>23</v>
      </c>
      <c r="G1178" s="1" t="s">
        <v>694</v>
      </c>
    </row>
    <row r="1179" spans="1:7" x14ac:dyDescent="0.25">
      <c r="A1179" s="1">
        <v>257245220</v>
      </c>
      <c r="B1179" s="1">
        <v>61.895150000000001</v>
      </c>
      <c r="C1179" s="1">
        <v>5.2669220000000001</v>
      </c>
      <c r="D1179" s="16">
        <v>45065.629861111112</v>
      </c>
      <c r="E1179" s="1" t="s">
        <v>648</v>
      </c>
      <c r="F1179" s="1" t="s">
        <v>23</v>
      </c>
      <c r="G1179" s="1" t="s">
        <v>694</v>
      </c>
    </row>
    <row r="1180" spans="1:7" x14ac:dyDescent="0.25">
      <c r="A1180" s="1">
        <v>257245220</v>
      </c>
      <c r="B1180" s="1">
        <v>61.895650000000003</v>
      </c>
      <c r="C1180" s="1">
        <v>5.2704149999999998</v>
      </c>
      <c r="D1180" s="16">
        <v>45065.631944444445</v>
      </c>
      <c r="E1180" s="1" t="s">
        <v>648</v>
      </c>
      <c r="F1180" s="1" t="s">
        <v>23</v>
      </c>
      <c r="G1180" s="1" t="s">
        <v>694</v>
      </c>
    </row>
    <row r="1181" spans="1:7" x14ac:dyDescent="0.25">
      <c r="A1181" s="1">
        <v>257245220</v>
      </c>
      <c r="B1181" s="1">
        <v>61.89631</v>
      </c>
      <c r="C1181" s="1">
        <v>5.2738449999999997</v>
      </c>
      <c r="D1181" s="16">
        <v>45065.633333333331</v>
      </c>
      <c r="E1181" s="1" t="s">
        <v>648</v>
      </c>
      <c r="F1181" s="1" t="s">
        <v>23</v>
      </c>
      <c r="G1181" s="1" t="s">
        <v>694</v>
      </c>
    </row>
    <row r="1182" spans="1:7" x14ac:dyDescent="0.25">
      <c r="A1182" s="1">
        <v>257245220</v>
      </c>
      <c r="B1182" s="1">
        <v>61.896990000000002</v>
      </c>
      <c r="C1182" s="1">
        <v>5.2765969999999998</v>
      </c>
      <c r="D1182" s="16">
        <v>45065.634722222225</v>
      </c>
      <c r="E1182" s="1" t="s">
        <v>648</v>
      </c>
      <c r="F1182" s="1" t="s">
        <v>23</v>
      </c>
      <c r="G1182" s="1" t="s">
        <v>694</v>
      </c>
    </row>
    <row r="1183" spans="1:7" x14ac:dyDescent="0.25">
      <c r="A1183" s="1">
        <v>257245220</v>
      </c>
      <c r="B1183" s="1">
        <v>61.897829999999999</v>
      </c>
      <c r="C1183" s="1">
        <v>5.279388</v>
      </c>
      <c r="D1183" s="16">
        <v>45065.636111111111</v>
      </c>
      <c r="E1183" s="1" t="s">
        <v>648</v>
      </c>
      <c r="F1183" s="1" t="s">
        <v>23</v>
      </c>
      <c r="G1183" s="1" t="s">
        <v>694</v>
      </c>
    </row>
    <row r="1184" spans="1:7" x14ac:dyDescent="0.25">
      <c r="A1184" s="1">
        <v>257245220</v>
      </c>
      <c r="B1184" s="1">
        <v>61.898589999999999</v>
      </c>
      <c r="C1184" s="1">
        <v>5.2817350000000003</v>
      </c>
      <c r="D1184" s="16">
        <v>45065.637499999997</v>
      </c>
      <c r="E1184" s="1" t="s">
        <v>648</v>
      </c>
      <c r="F1184" s="1" t="s">
        <v>23</v>
      </c>
      <c r="G1184" s="1" t="s">
        <v>694</v>
      </c>
    </row>
    <row r="1185" spans="1:7" x14ac:dyDescent="0.25">
      <c r="A1185" s="1">
        <v>257245220</v>
      </c>
      <c r="B1185" s="1">
        <v>61.899729999999998</v>
      </c>
      <c r="C1185" s="1">
        <v>5.2848980000000001</v>
      </c>
      <c r="D1185" s="16">
        <v>45065.639583333337</v>
      </c>
      <c r="E1185" s="1" t="s">
        <v>648</v>
      </c>
      <c r="F1185" s="1" t="s">
        <v>23</v>
      </c>
      <c r="G1185" s="1" t="s">
        <v>694</v>
      </c>
    </row>
    <row r="1186" spans="1:7" x14ac:dyDescent="0.25">
      <c r="A1186" s="1">
        <v>257245220</v>
      </c>
      <c r="B1186" s="1">
        <v>61.900570000000002</v>
      </c>
      <c r="C1186" s="1">
        <v>5.2882670000000003</v>
      </c>
      <c r="D1186" s="16">
        <v>45065.640972222223</v>
      </c>
      <c r="E1186" s="1" t="s">
        <v>648</v>
      </c>
      <c r="F1186" s="1" t="s">
        <v>23</v>
      </c>
      <c r="G1186" s="1" t="s">
        <v>694</v>
      </c>
    </row>
    <row r="1187" spans="1:7" x14ac:dyDescent="0.25">
      <c r="A1187" s="1">
        <v>257245220</v>
      </c>
      <c r="B1187" s="1">
        <v>61.901330000000002</v>
      </c>
      <c r="C1187" s="1">
        <v>5.2915619999999999</v>
      </c>
      <c r="D1187" s="16">
        <v>45065.643055555556</v>
      </c>
      <c r="E1187" s="1" t="s">
        <v>648</v>
      </c>
      <c r="F1187" s="1" t="s">
        <v>23</v>
      </c>
      <c r="G1187" s="1" t="s">
        <v>694</v>
      </c>
    </row>
    <row r="1188" spans="1:7" x14ac:dyDescent="0.25">
      <c r="A1188" s="1">
        <v>257245220</v>
      </c>
      <c r="B1188" s="1">
        <v>61.901989999999998</v>
      </c>
      <c r="C1188" s="1">
        <v>5.2946920000000004</v>
      </c>
      <c r="D1188" s="16">
        <v>45065.64444444445</v>
      </c>
      <c r="E1188" s="1" t="s">
        <v>648</v>
      </c>
      <c r="F1188" s="1" t="s">
        <v>23</v>
      </c>
      <c r="G1188" s="1" t="s">
        <v>694</v>
      </c>
    </row>
    <row r="1189" spans="1:7" x14ac:dyDescent="0.25">
      <c r="A1189" s="1">
        <v>257245220</v>
      </c>
      <c r="B1189" s="1">
        <v>61.902569999999997</v>
      </c>
      <c r="C1189" s="1">
        <v>5.2977319999999999</v>
      </c>
      <c r="D1189" s="16">
        <v>45065.645833333328</v>
      </c>
      <c r="E1189" s="1" t="s">
        <v>648</v>
      </c>
      <c r="F1189" s="1" t="s">
        <v>23</v>
      </c>
      <c r="G1189" s="1" t="s">
        <v>694</v>
      </c>
    </row>
    <row r="1190" spans="1:7" x14ac:dyDescent="0.25">
      <c r="A1190" s="1">
        <v>257245220</v>
      </c>
      <c r="B1190" s="1">
        <v>61.90325</v>
      </c>
      <c r="C1190" s="1">
        <v>5.3012499999999996</v>
      </c>
      <c r="D1190" s="16">
        <v>45065.647916666669</v>
      </c>
      <c r="E1190" s="1" t="s">
        <v>648</v>
      </c>
      <c r="F1190" s="1" t="s">
        <v>23</v>
      </c>
      <c r="G1190" s="1" t="s">
        <v>694</v>
      </c>
    </row>
    <row r="1191" spans="1:7" x14ac:dyDescent="0.25">
      <c r="A1191" s="1">
        <v>257245220</v>
      </c>
      <c r="B1191" s="1">
        <v>61.903950000000002</v>
      </c>
      <c r="C1191" s="1">
        <v>5.3048700000000002</v>
      </c>
      <c r="D1191" s="16">
        <v>45065.649305555555</v>
      </c>
      <c r="E1191" s="1" t="s">
        <v>648</v>
      </c>
      <c r="F1191" s="1" t="s">
        <v>23</v>
      </c>
      <c r="G1191" s="1" t="s">
        <v>694</v>
      </c>
    </row>
    <row r="1192" spans="1:7" x14ac:dyDescent="0.25">
      <c r="A1192" s="1">
        <v>257245220</v>
      </c>
      <c r="B1192" s="1">
        <v>61.904530000000001</v>
      </c>
      <c r="C1192" s="1">
        <v>5.3078430000000001</v>
      </c>
      <c r="D1192" s="16">
        <v>45065.650694444441</v>
      </c>
      <c r="E1192" s="1" t="s">
        <v>648</v>
      </c>
      <c r="F1192" s="1" t="s">
        <v>23</v>
      </c>
      <c r="G1192" s="1" t="s">
        <v>694</v>
      </c>
    </row>
    <row r="1193" spans="1:7" x14ac:dyDescent="0.25">
      <c r="A1193" s="1">
        <v>257245220</v>
      </c>
      <c r="B1193" s="1">
        <v>61.905110000000001</v>
      </c>
      <c r="C1193" s="1">
        <v>5.3113700000000001</v>
      </c>
      <c r="D1193" s="16">
        <v>45065.652083333334</v>
      </c>
      <c r="E1193" s="1" t="s">
        <v>648</v>
      </c>
      <c r="F1193" s="1" t="s">
        <v>23</v>
      </c>
      <c r="G1193" s="1" t="s">
        <v>694</v>
      </c>
    </row>
    <row r="1194" spans="1:7" x14ac:dyDescent="0.25">
      <c r="A1194" s="1">
        <v>257245220</v>
      </c>
      <c r="B1194" s="1">
        <v>61.905619999999999</v>
      </c>
      <c r="C1194" s="1">
        <v>5.3147479999999998</v>
      </c>
      <c r="D1194" s="16">
        <v>45065.654166666667</v>
      </c>
      <c r="E1194" s="1" t="s">
        <v>648</v>
      </c>
      <c r="F1194" s="1" t="s">
        <v>23</v>
      </c>
      <c r="G1194" s="1" t="s">
        <v>694</v>
      </c>
    </row>
    <row r="1195" spans="1:7" x14ac:dyDescent="0.25">
      <c r="A1195" s="1">
        <v>257245220</v>
      </c>
      <c r="B1195" s="1">
        <v>61.906019999999998</v>
      </c>
      <c r="C1195" s="1">
        <v>5.318238</v>
      </c>
      <c r="D1195" s="16">
        <v>45065.655555555553</v>
      </c>
      <c r="E1195" s="1" t="s">
        <v>648</v>
      </c>
      <c r="F1195" s="1" t="s">
        <v>23</v>
      </c>
      <c r="G1195" s="1" t="s">
        <v>694</v>
      </c>
    </row>
    <row r="1196" spans="1:7" x14ac:dyDescent="0.25">
      <c r="A1196" s="1">
        <v>257245220</v>
      </c>
      <c r="B1196" s="1">
        <v>61.90643</v>
      </c>
      <c r="C1196" s="1">
        <v>5.3220179999999999</v>
      </c>
      <c r="D1196" s="16">
        <v>45065.656944444447</v>
      </c>
      <c r="E1196" s="1" t="s">
        <v>648</v>
      </c>
      <c r="F1196" s="1" t="s">
        <v>23</v>
      </c>
      <c r="G1196" s="1" t="s">
        <v>694</v>
      </c>
    </row>
    <row r="1197" spans="1:7" x14ac:dyDescent="0.25">
      <c r="A1197" s="1">
        <v>257245220</v>
      </c>
      <c r="B1197" s="1">
        <v>61.906599999999997</v>
      </c>
      <c r="C1197" s="1">
        <v>5.3257719999999997</v>
      </c>
      <c r="D1197" s="16">
        <v>45065.658333333333</v>
      </c>
      <c r="E1197" s="1" t="s">
        <v>648</v>
      </c>
      <c r="F1197" s="1" t="s">
        <v>23</v>
      </c>
      <c r="G1197" s="1" t="s">
        <v>694</v>
      </c>
    </row>
    <row r="1198" spans="1:7" x14ac:dyDescent="0.25">
      <c r="A1198" s="1">
        <v>257245220</v>
      </c>
      <c r="B1198" s="1">
        <v>61.906979999999997</v>
      </c>
      <c r="C1198" s="1">
        <v>5.3323650000000002</v>
      </c>
      <c r="D1198" s="16">
        <v>45065.661111111112</v>
      </c>
      <c r="E1198" s="1" t="s">
        <v>648</v>
      </c>
      <c r="F1198" s="1" t="s">
        <v>23</v>
      </c>
      <c r="G1198" s="1" t="s">
        <v>694</v>
      </c>
    </row>
    <row r="1199" spans="1:7" x14ac:dyDescent="0.25">
      <c r="A1199" s="1">
        <v>257245220</v>
      </c>
      <c r="B1199" s="1">
        <v>61.90795</v>
      </c>
      <c r="C1199" s="1">
        <v>5.3381100000000004</v>
      </c>
      <c r="D1199" s="16">
        <v>45065.663888888885</v>
      </c>
      <c r="E1199" s="1" t="s">
        <v>648</v>
      </c>
      <c r="F1199" s="1" t="s">
        <v>23</v>
      </c>
      <c r="G1199" s="1" t="s">
        <v>694</v>
      </c>
    </row>
    <row r="1200" spans="1:7" x14ac:dyDescent="0.25">
      <c r="A1200" s="1">
        <v>257245220</v>
      </c>
      <c r="B1200" s="1">
        <v>61.909010000000002</v>
      </c>
      <c r="C1200" s="1">
        <v>5.3426629999999999</v>
      </c>
      <c r="D1200" s="16">
        <v>45065.665972222225</v>
      </c>
      <c r="E1200" s="1" t="s">
        <v>648</v>
      </c>
      <c r="F1200" s="1" t="s">
        <v>23</v>
      </c>
      <c r="G1200" s="1" t="s">
        <v>694</v>
      </c>
    </row>
    <row r="1201" spans="1:7" x14ac:dyDescent="0.25">
      <c r="A1201" s="1">
        <v>257245220</v>
      </c>
      <c r="B1201" s="1">
        <v>61.910440000000001</v>
      </c>
      <c r="C1201" s="1">
        <v>5.3477550000000003</v>
      </c>
      <c r="D1201" s="16">
        <v>45065.66805555555</v>
      </c>
      <c r="E1201" s="1" t="s">
        <v>648</v>
      </c>
      <c r="F1201" s="1" t="s">
        <v>23</v>
      </c>
      <c r="G1201" s="1" t="s">
        <v>694</v>
      </c>
    </row>
    <row r="1202" spans="1:7" x14ac:dyDescent="0.25">
      <c r="A1202" s="1">
        <v>257245220</v>
      </c>
      <c r="B1202" s="1">
        <v>61.912350000000004</v>
      </c>
      <c r="C1202" s="1">
        <v>5.3537020000000002</v>
      </c>
      <c r="D1202" s="16">
        <v>45065.670833333337</v>
      </c>
      <c r="E1202" s="1" t="s">
        <v>648</v>
      </c>
      <c r="F1202" s="1" t="s">
        <v>23</v>
      </c>
      <c r="G1202" s="1" t="s">
        <v>694</v>
      </c>
    </row>
    <row r="1203" spans="1:7" x14ac:dyDescent="0.25">
      <c r="A1203" s="1">
        <v>257245220</v>
      </c>
      <c r="B1203" s="1">
        <v>61.91413</v>
      </c>
      <c r="C1203" s="1">
        <v>5.3583220000000003</v>
      </c>
      <c r="D1203" s="16">
        <v>45065.672916666663</v>
      </c>
      <c r="E1203" s="1" t="s">
        <v>648</v>
      </c>
      <c r="F1203" s="1" t="s">
        <v>23</v>
      </c>
      <c r="G1203" s="1" t="s">
        <v>694</v>
      </c>
    </row>
    <row r="1204" spans="1:7" x14ac:dyDescent="0.25">
      <c r="A1204" s="1">
        <v>257245220</v>
      </c>
      <c r="B1204" s="1">
        <v>61.915239999999997</v>
      </c>
      <c r="C1204" s="1">
        <v>5.3613929999999996</v>
      </c>
      <c r="D1204" s="16">
        <v>45065.674305555556</v>
      </c>
      <c r="E1204" s="1" t="s">
        <v>648</v>
      </c>
      <c r="F1204" s="1" t="s">
        <v>23</v>
      </c>
      <c r="G1204" s="1" t="s">
        <v>694</v>
      </c>
    </row>
    <row r="1205" spans="1:7" x14ac:dyDescent="0.25">
      <c r="A1205" s="1">
        <v>257245220</v>
      </c>
      <c r="B1205" s="1">
        <v>61.91639</v>
      </c>
      <c r="C1205" s="1">
        <v>5.3645670000000001</v>
      </c>
      <c r="D1205" s="16">
        <v>45065.676388888889</v>
      </c>
      <c r="E1205" s="1" t="s">
        <v>648</v>
      </c>
      <c r="F1205" s="1" t="s">
        <v>23</v>
      </c>
      <c r="G1205" s="1" t="s">
        <v>694</v>
      </c>
    </row>
    <row r="1206" spans="1:7" x14ac:dyDescent="0.25">
      <c r="A1206" s="1">
        <v>257245220</v>
      </c>
      <c r="B1206" s="1">
        <v>61.91733</v>
      </c>
      <c r="C1206" s="1">
        <v>5.3677200000000003</v>
      </c>
      <c r="D1206" s="16">
        <v>45065.677777777775</v>
      </c>
      <c r="E1206" s="1" t="s">
        <v>648</v>
      </c>
      <c r="F1206" s="1" t="s">
        <v>23</v>
      </c>
      <c r="G1206" s="1" t="s">
        <v>694</v>
      </c>
    </row>
    <row r="1207" spans="1:7" x14ac:dyDescent="0.25">
      <c r="A1207" s="1">
        <v>257245220</v>
      </c>
      <c r="B1207" s="1">
        <v>61.918050000000001</v>
      </c>
      <c r="C1207" s="1">
        <v>5.3711919999999997</v>
      </c>
      <c r="D1207" s="16">
        <v>45065.679166666669</v>
      </c>
      <c r="E1207" s="1" t="s">
        <v>648</v>
      </c>
      <c r="F1207" s="1" t="s">
        <v>23</v>
      </c>
      <c r="G1207" s="1" t="s">
        <v>694</v>
      </c>
    </row>
    <row r="1208" spans="1:7" x14ac:dyDescent="0.25">
      <c r="A1208" s="1">
        <v>257245220</v>
      </c>
      <c r="B1208" s="1">
        <v>61.918349999999997</v>
      </c>
      <c r="C1208" s="1">
        <v>5.37568</v>
      </c>
      <c r="D1208" s="16">
        <v>45065.680555555555</v>
      </c>
      <c r="E1208" s="1" t="s">
        <v>648</v>
      </c>
      <c r="F1208" s="1" t="s">
        <v>23</v>
      </c>
      <c r="G1208" s="1" t="s">
        <v>694</v>
      </c>
    </row>
    <row r="1209" spans="1:7" x14ac:dyDescent="0.25">
      <c r="A1209" s="1">
        <v>257245220</v>
      </c>
      <c r="B1209" s="1">
        <v>61.918640000000003</v>
      </c>
      <c r="C1209" s="1">
        <v>5.3823470000000002</v>
      </c>
      <c r="D1209" s="16">
        <v>45065.683333333334</v>
      </c>
      <c r="E1209" s="1" t="s">
        <v>648</v>
      </c>
      <c r="F1209" s="1" t="s">
        <v>23</v>
      </c>
      <c r="G1209" s="1" t="s">
        <v>694</v>
      </c>
    </row>
    <row r="1210" spans="1:7" x14ac:dyDescent="0.25">
      <c r="A1210" s="1">
        <v>257245220</v>
      </c>
      <c r="B1210" s="1">
        <v>61.918799999999997</v>
      </c>
      <c r="C1210" s="1">
        <v>5.3865749999999997</v>
      </c>
      <c r="D1210" s="16">
        <v>45065.685416666667</v>
      </c>
      <c r="E1210" s="1" t="s">
        <v>648</v>
      </c>
      <c r="F1210" s="1" t="s">
        <v>23</v>
      </c>
      <c r="G1210" s="1" t="s">
        <v>694</v>
      </c>
    </row>
    <row r="1211" spans="1:7" x14ac:dyDescent="0.25">
      <c r="A1211" s="1">
        <v>257245220</v>
      </c>
      <c r="B1211" s="1">
        <v>61.919080000000001</v>
      </c>
      <c r="C1211" s="1">
        <v>5.390409</v>
      </c>
      <c r="D1211" s="16">
        <v>45065.686805555553</v>
      </c>
      <c r="E1211" s="1" t="s">
        <v>648</v>
      </c>
      <c r="F1211" s="1" t="s">
        <v>23</v>
      </c>
      <c r="G1211" s="1" t="s">
        <v>694</v>
      </c>
    </row>
    <row r="1212" spans="1:7" x14ac:dyDescent="0.25">
      <c r="A1212" s="1">
        <v>257245220</v>
      </c>
      <c r="B1212" s="1">
        <v>61.92015</v>
      </c>
      <c r="C1212" s="1">
        <v>5.0632429999999999</v>
      </c>
      <c r="D1212" s="16">
        <v>45066.299305555556</v>
      </c>
      <c r="E1212" s="1" t="s">
        <v>648</v>
      </c>
      <c r="F1212" s="1" t="s">
        <v>23</v>
      </c>
      <c r="G1212" s="1" t="s">
        <v>695</v>
      </c>
    </row>
    <row r="1213" spans="1:7" x14ac:dyDescent="0.25">
      <c r="A1213" s="1">
        <v>257245220</v>
      </c>
      <c r="B1213" s="1">
        <v>61.920050000000003</v>
      </c>
      <c r="C1213" s="1">
        <v>5.0672370000000004</v>
      </c>
      <c r="D1213" s="16">
        <v>45066.30069444445</v>
      </c>
      <c r="E1213" s="1" t="s">
        <v>648</v>
      </c>
      <c r="F1213" s="1" t="s">
        <v>23</v>
      </c>
      <c r="G1213" s="1" t="s">
        <v>695</v>
      </c>
    </row>
    <row r="1214" spans="1:7" x14ac:dyDescent="0.25">
      <c r="A1214" s="1">
        <v>257245220</v>
      </c>
      <c r="B1214" s="1">
        <v>61.920250000000003</v>
      </c>
      <c r="C1214" s="1">
        <v>5.0711500000000003</v>
      </c>
      <c r="D1214" s="16">
        <v>45066.302777777775</v>
      </c>
      <c r="E1214" s="1" t="s">
        <v>648</v>
      </c>
      <c r="F1214" s="1" t="s">
        <v>23</v>
      </c>
      <c r="G1214" s="1" t="s">
        <v>695</v>
      </c>
    </row>
    <row r="1215" spans="1:7" x14ac:dyDescent="0.25">
      <c r="A1215" s="1">
        <v>257245220</v>
      </c>
      <c r="B1215" s="1">
        <v>61.920389999999998</v>
      </c>
      <c r="C1215" s="1">
        <v>5.0752639999999998</v>
      </c>
      <c r="D1215" s="16">
        <v>45066.304166666669</v>
      </c>
      <c r="E1215" s="1" t="s">
        <v>648</v>
      </c>
      <c r="F1215" s="1" t="s">
        <v>23</v>
      </c>
      <c r="G1215" s="1" t="s">
        <v>695</v>
      </c>
    </row>
    <row r="1216" spans="1:7" x14ac:dyDescent="0.25">
      <c r="A1216" s="1">
        <v>257245220</v>
      </c>
      <c r="B1216" s="1">
        <v>61.920479999999998</v>
      </c>
      <c r="C1216" s="1">
        <v>5.0802350000000001</v>
      </c>
      <c r="D1216" s="16">
        <v>45066.305555555555</v>
      </c>
      <c r="E1216" s="1" t="s">
        <v>648</v>
      </c>
      <c r="F1216" s="1" t="s">
        <v>23</v>
      </c>
      <c r="G1216" s="1" t="s">
        <v>695</v>
      </c>
    </row>
    <row r="1217" spans="1:7" x14ac:dyDescent="0.25">
      <c r="A1217" s="1">
        <v>257245220</v>
      </c>
      <c r="B1217" s="1">
        <v>61.920209999999997</v>
      </c>
      <c r="C1217" s="1">
        <v>5.0838799999999997</v>
      </c>
      <c r="D1217" s="16">
        <v>45066.307638888888</v>
      </c>
      <c r="E1217" s="1" t="s">
        <v>648</v>
      </c>
      <c r="F1217" s="1" t="s">
        <v>23</v>
      </c>
      <c r="G1217" s="1" t="s">
        <v>695</v>
      </c>
    </row>
    <row r="1218" spans="1:7" x14ac:dyDescent="0.25">
      <c r="A1218" s="1">
        <v>257245220</v>
      </c>
      <c r="B1218" s="1">
        <v>61.919849999999997</v>
      </c>
      <c r="C1218" s="1">
        <v>5.08744</v>
      </c>
      <c r="D1218" s="16">
        <v>45066.309027777781</v>
      </c>
      <c r="E1218" s="1" t="s">
        <v>648</v>
      </c>
      <c r="F1218" s="1" t="s">
        <v>23</v>
      </c>
      <c r="G1218" s="1" t="s">
        <v>695</v>
      </c>
    </row>
    <row r="1219" spans="1:7" x14ac:dyDescent="0.25">
      <c r="A1219" s="1">
        <v>257245220</v>
      </c>
      <c r="B1219" s="1">
        <v>61.919229999999999</v>
      </c>
      <c r="C1219" s="1">
        <v>5.0906399999999996</v>
      </c>
      <c r="D1219" s="16">
        <v>45066.310416666667</v>
      </c>
      <c r="E1219" s="1" t="s">
        <v>648</v>
      </c>
      <c r="F1219" s="1" t="s">
        <v>23</v>
      </c>
      <c r="G1219" s="1" t="s">
        <v>695</v>
      </c>
    </row>
    <row r="1220" spans="1:7" x14ac:dyDescent="0.25">
      <c r="A1220" s="1">
        <v>257245220</v>
      </c>
      <c r="B1220" s="1">
        <v>61.918089999999999</v>
      </c>
      <c r="C1220" s="1">
        <v>5.094487</v>
      </c>
      <c r="D1220" s="16">
        <v>45066.311805555553</v>
      </c>
      <c r="E1220" s="1" t="s">
        <v>648</v>
      </c>
      <c r="F1220" s="1" t="s">
        <v>23</v>
      </c>
      <c r="G1220" s="1" t="s">
        <v>695</v>
      </c>
    </row>
    <row r="1221" spans="1:7" x14ac:dyDescent="0.25">
      <c r="A1221" s="1">
        <v>257245220</v>
      </c>
      <c r="B1221" s="1">
        <v>61.916220000000003</v>
      </c>
      <c r="C1221" s="1">
        <v>5.0991419999999996</v>
      </c>
      <c r="D1221" s="16">
        <v>45066.314583333333</v>
      </c>
      <c r="E1221" s="1" t="s">
        <v>648</v>
      </c>
      <c r="F1221" s="1" t="s">
        <v>23</v>
      </c>
      <c r="G1221" s="1" t="s">
        <v>695</v>
      </c>
    </row>
    <row r="1222" spans="1:7" x14ac:dyDescent="0.25">
      <c r="A1222" s="1">
        <v>257245220</v>
      </c>
      <c r="B1222" s="1">
        <v>61.915080000000003</v>
      </c>
      <c r="C1222" s="1">
        <v>5.1021070000000002</v>
      </c>
      <c r="D1222" s="16">
        <v>45066.315972222219</v>
      </c>
      <c r="E1222" s="1" t="s">
        <v>648</v>
      </c>
      <c r="F1222" s="1" t="s">
        <v>23</v>
      </c>
      <c r="G1222" s="1" t="s">
        <v>695</v>
      </c>
    </row>
    <row r="1223" spans="1:7" x14ac:dyDescent="0.25">
      <c r="A1223" s="1">
        <v>257245220</v>
      </c>
      <c r="B1223" s="1">
        <v>61.913910000000001</v>
      </c>
      <c r="C1223" s="1">
        <v>5.105378</v>
      </c>
      <c r="D1223" s="16">
        <v>45066.317361111112</v>
      </c>
      <c r="E1223" s="1" t="s">
        <v>648</v>
      </c>
      <c r="F1223" s="1" t="s">
        <v>23</v>
      </c>
      <c r="G1223" s="1" t="s">
        <v>695</v>
      </c>
    </row>
    <row r="1224" spans="1:7" x14ac:dyDescent="0.25">
      <c r="A1224" s="1">
        <v>257245220</v>
      </c>
      <c r="B1224" s="1">
        <v>61.913119999999999</v>
      </c>
      <c r="C1224" s="1">
        <v>5.1085130000000003</v>
      </c>
      <c r="D1224" s="16">
        <v>45066.318749999999</v>
      </c>
      <c r="E1224" s="1" t="s">
        <v>648</v>
      </c>
      <c r="F1224" s="1" t="s">
        <v>23</v>
      </c>
      <c r="G1224" s="1" t="s">
        <v>695</v>
      </c>
    </row>
    <row r="1225" spans="1:7" x14ac:dyDescent="0.25">
      <c r="A1225" s="1">
        <v>257245220</v>
      </c>
      <c r="B1225" s="1">
        <v>61.912489999999998</v>
      </c>
      <c r="C1225" s="1">
        <v>5.1115159999999999</v>
      </c>
      <c r="D1225" s="16">
        <v>45066.320138888885</v>
      </c>
      <c r="E1225" s="1" t="s">
        <v>648</v>
      </c>
      <c r="F1225" s="1" t="s">
        <v>23</v>
      </c>
      <c r="G1225" s="1" t="s">
        <v>695</v>
      </c>
    </row>
    <row r="1226" spans="1:7" x14ac:dyDescent="0.25">
      <c r="A1226" s="1">
        <v>257245220</v>
      </c>
      <c r="B1226" s="1">
        <v>61.911569999999998</v>
      </c>
      <c r="C1226" s="1">
        <v>5.1148499999999997</v>
      </c>
      <c r="D1226" s="16">
        <v>45066.322222222225</v>
      </c>
      <c r="E1226" s="1" t="s">
        <v>648</v>
      </c>
      <c r="F1226" s="1" t="s">
        <v>23</v>
      </c>
      <c r="G1226" s="1" t="s">
        <v>695</v>
      </c>
    </row>
    <row r="1227" spans="1:7" x14ac:dyDescent="0.25">
      <c r="A1227" s="1">
        <v>257245220</v>
      </c>
      <c r="B1227" s="1">
        <v>61.909799999999997</v>
      </c>
      <c r="C1227" s="1">
        <v>5.1198350000000001</v>
      </c>
      <c r="D1227" s="16">
        <v>45066.324999999997</v>
      </c>
      <c r="E1227" s="1" t="s">
        <v>648</v>
      </c>
      <c r="F1227" s="1" t="s">
        <v>23</v>
      </c>
      <c r="G1227" s="1" t="s">
        <v>695</v>
      </c>
    </row>
    <row r="1228" spans="1:7" x14ac:dyDescent="0.25">
      <c r="A1228" s="1">
        <v>257245220</v>
      </c>
      <c r="B1228" s="1">
        <v>61.908740000000002</v>
      </c>
      <c r="C1228" s="1">
        <v>5.1222630000000002</v>
      </c>
      <c r="D1228" s="16">
        <v>45066.326388888891</v>
      </c>
      <c r="E1228" s="1" t="s">
        <v>648</v>
      </c>
      <c r="F1228" s="1" t="s">
        <v>23</v>
      </c>
      <c r="G1228" s="1" t="s">
        <v>695</v>
      </c>
    </row>
    <row r="1229" spans="1:7" x14ac:dyDescent="0.25">
      <c r="A1229" s="1">
        <v>257245220</v>
      </c>
      <c r="B1229" s="1">
        <v>61.907559999999997</v>
      </c>
      <c r="C1229" s="1">
        <v>5.1246749999999999</v>
      </c>
      <c r="D1229" s="16">
        <v>45066.327777777777</v>
      </c>
      <c r="E1229" s="1" t="s">
        <v>648</v>
      </c>
      <c r="F1229" s="1" t="s">
        <v>23</v>
      </c>
      <c r="G1229" s="1" t="s">
        <v>695</v>
      </c>
    </row>
    <row r="1230" spans="1:7" x14ac:dyDescent="0.25">
      <c r="A1230" s="1">
        <v>257245220</v>
      </c>
      <c r="B1230" s="1">
        <v>61.906289999999998</v>
      </c>
      <c r="C1230" s="1">
        <v>5.1273059999999999</v>
      </c>
      <c r="D1230" s="16">
        <v>45066.329166666663</v>
      </c>
      <c r="E1230" s="1" t="s">
        <v>648</v>
      </c>
      <c r="F1230" s="1" t="s">
        <v>23</v>
      </c>
      <c r="G1230" s="1" t="s">
        <v>695</v>
      </c>
    </row>
    <row r="1231" spans="1:7" x14ac:dyDescent="0.25">
      <c r="A1231" s="1">
        <v>257245220</v>
      </c>
      <c r="B1231" s="1">
        <v>61.90493</v>
      </c>
      <c r="C1231" s="1">
        <v>5.1297249999999996</v>
      </c>
      <c r="D1231" s="16">
        <v>45066.330555555556</v>
      </c>
      <c r="E1231" s="1" t="s">
        <v>648</v>
      </c>
      <c r="F1231" s="1" t="s">
        <v>23</v>
      </c>
      <c r="G1231" s="1" t="s">
        <v>695</v>
      </c>
    </row>
    <row r="1232" spans="1:7" x14ac:dyDescent="0.25">
      <c r="A1232" s="1">
        <v>257245220</v>
      </c>
      <c r="B1232" s="1">
        <v>61.903559999999999</v>
      </c>
      <c r="C1232" s="1">
        <v>5.1322349999999997</v>
      </c>
      <c r="D1232" s="16">
        <v>45066.332638888889</v>
      </c>
      <c r="E1232" s="1" t="s">
        <v>648</v>
      </c>
      <c r="F1232" s="1" t="s">
        <v>23</v>
      </c>
      <c r="G1232" s="1" t="s">
        <v>695</v>
      </c>
    </row>
    <row r="1233" spans="1:7" x14ac:dyDescent="0.25">
      <c r="A1233" s="1">
        <v>257245220</v>
      </c>
      <c r="B1233" s="1">
        <v>61.902589999999996</v>
      </c>
      <c r="C1233" s="1">
        <v>5.1343880000000004</v>
      </c>
      <c r="D1233" s="16">
        <v>45066.334027777775</v>
      </c>
      <c r="E1233" s="1" t="s">
        <v>648</v>
      </c>
      <c r="F1233" s="1" t="s">
        <v>23</v>
      </c>
      <c r="G1233" s="1" t="s">
        <v>695</v>
      </c>
    </row>
    <row r="1234" spans="1:7" x14ac:dyDescent="0.25">
      <c r="A1234" s="1">
        <v>257245220</v>
      </c>
      <c r="B1234" s="1">
        <v>61.901339999999998</v>
      </c>
      <c r="C1234" s="1">
        <v>5.1376670000000004</v>
      </c>
      <c r="D1234" s="16">
        <v>45066.335416666669</v>
      </c>
      <c r="E1234" s="1" t="s">
        <v>648</v>
      </c>
      <c r="F1234" s="1" t="s">
        <v>23</v>
      </c>
      <c r="G1234" s="1" t="s">
        <v>695</v>
      </c>
    </row>
    <row r="1235" spans="1:7" x14ac:dyDescent="0.25">
      <c r="A1235" s="1">
        <v>257245220</v>
      </c>
      <c r="B1235" s="1">
        <v>61.900370000000002</v>
      </c>
      <c r="C1235" s="1">
        <v>5.1407569999999998</v>
      </c>
      <c r="D1235" s="16">
        <v>45066.336805555555</v>
      </c>
      <c r="E1235" s="1" t="s">
        <v>648</v>
      </c>
      <c r="F1235" s="1" t="s">
        <v>23</v>
      </c>
      <c r="G1235" s="1" t="s">
        <v>695</v>
      </c>
    </row>
    <row r="1236" spans="1:7" x14ac:dyDescent="0.25">
      <c r="A1236" s="1">
        <v>257245220</v>
      </c>
      <c r="B1236" s="1">
        <v>61.899349999999998</v>
      </c>
      <c r="C1236" s="1">
        <v>5.143929</v>
      </c>
      <c r="D1236" s="16">
        <v>45066.338888888888</v>
      </c>
      <c r="E1236" s="1" t="s">
        <v>648</v>
      </c>
      <c r="F1236" s="1" t="s">
        <v>23</v>
      </c>
      <c r="G1236" s="1" t="s">
        <v>695</v>
      </c>
    </row>
    <row r="1237" spans="1:7" x14ac:dyDescent="0.25">
      <c r="A1237" s="1">
        <v>257245220</v>
      </c>
      <c r="B1237" s="1">
        <v>61.898240000000001</v>
      </c>
      <c r="C1237" s="1">
        <v>5.1471530000000003</v>
      </c>
      <c r="D1237" s="16">
        <v>45066.340277777781</v>
      </c>
      <c r="E1237" s="1" t="s">
        <v>648</v>
      </c>
      <c r="F1237" s="1" t="s">
        <v>23</v>
      </c>
      <c r="G1237" s="1" t="s">
        <v>695</v>
      </c>
    </row>
    <row r="1238" spans="1:7" x14ac:dyDescent="0.25">
      <c r="A1238" s="1">
        <v>257245220</v>
      </c>
      <c r="B1238" s="1">
        <v>61.897129999999997</v>
      </c>
      <c r="C1238" s="1">
        <v>5.1504760000000003</v>
      </c>
      <c r="D1238" s="16">
        <v>45066.342361111107</v>
      </c>
      <c r="E1238" s="1" t="s">
        <v>648</v>
      </c>
      <c r="F1238" s="1" t="s">
        <v>23</v>
      </c>
      <c r="G1238" s="1" t="s">
        <v>695</v>
      </c>
    </row>
    <row r="1239" spans="1:7" x14ac:dyDescent="0.25">
      <c r="A1239" s="1">
        <v>257245220</v>
      </c>
      <c r="B1239" s="1">
        <v>61.895490000000002</v>
      </c>
      <c r="C1239" s="1">
        <v>5.1554719999999996</v>
      </c>
      <c r="D1239" s="16">
        <v>45066.345138888893</v>
      </c>
      <c r="E1239" s="1" t="s">
        <v>648</v>
      </c>
      <c r="F1239" s="1" t="s">
        <v>23</v>
      </c>
      <c r="G1239" s="1" t="s">
        <v>695</v>
      </c>
    </row>
    <row r="1240" spans="1:7" x14ac:dyDescent="0.25">
      <c r="A1240" s="1">
        <v>257245220</v>
      </c>
      <c r="B1240" s="1">
        <v>61.894399999999997</v>
      </c>
      <c r="C1240" s="1">
        <v>5.1586480000000003</v>
      </c>
      <c r="D1240" s="16">
        <v>45066.34652777778</v>
      </c>
      <c r="E1240" s="1" t="s">
        <v>648</v>
      </c>
      <c r="F1240" s="1" t="s">
        <v>23</v>
      </c>
      <c r="G1240" s="1" t="s">
        <v>695</v>
      </c>
    </row>
    <row r="1241" spans="1:7" x14ac:dyDescent="0.25">
      <c r="A1241" s="1">
        <v>257245220</v>
      </c>
      <c r="B1241" s="1">
        <v>61.893459999999997</v>
      </c>
      <c r="C1241" s="1">
        <v>5.1611029999999998</v>
      </c>
      <c r="D1241" s="16">
        <v>45066.347916666666</v>
      </c>
      <c r="E1241" s="1" t="s">
        <v>648</v>
      </c>
      <c r="F1241" s="1" t="s">
        <v>23</v>
      </c>
      <c r="G1241" s="1" t="s">
        <v>695</v>
      </c>
    </row>
    <row r="1242" spans="1:7" x14ac:dyDescent="0.25">
      <c r="A1242" s="1">
        <v>257245220</v>
      </c>
      <c r="B1242" s="1">
        <v>61.892429999999997</v>
      </c>
      <c r="C1242" s="1">
        <v>5.1640269999999999</v>
      </c>
      <c r="D1242" s="16">
        <v>45066.349305555559</v>
      </c>
      <c r="E1242" s="1" t="s">
        <v>648</v>
      </c>
      <c r="F1242" s="1" t="s">
        <v>23</v>
      </c>
      <c r="G1242" s="1" t="s">
        <v>695</v>
      </c>
    </row>
    <row r="1243" spans="1:7" x14ac:dyDescent="0.25">
      <c r="A1243" s="1">
        <v>257245220</v>
      </c>
      <c r="B1243" s="1">
        <v>61.891689999999997</v>
      </c>
      <c r="C1243" s="1">
        <v>5.1672880000000001</v>
      </c>
      <c r="D1243" s="16">
        <v>45066.351388888885</v>
      </c>
      <c r="E1243" s="1" t="s">
        <v>648</v>
      </c>
      <c r="F1243" s="1" t="s">
        <v>23</v>
      </c>
      <c r="G1243" s="1" t="s">
        <v>695</v>
      </c>
    </row>
    <row r="1244" spans="1:7" x14ac:dyDescent="0.25">
      <c r="A1244" s="1">
        <v>257245220</v>
      </c>
      <c r="B1244" s="1">
        <v>61.891219999999997</v>
      </c>
      <c r="C1244" s="1">
        <v>5.1709230000000002</v>
      </c>
      <c r="D1244" s="16">
        <v>45066.352777777778</v>
      </c>
      <c r="E1244" s="1" t="s">
        <v>648</v>
      </c>
      <c r="F1244" s="1" t="s">
        <v>23</v>
      </c>
      <c r="G1244" s="1" t="s">
        <v>695</v>
      </c>
    </row>
    <row r="1245" spans="1:7" x14ac:dyDescent="0.25">
      <c r="A1245" s="1">
        <v>257245220</v>
      </c>
      <c r="B1245" s="1">
        <v>61.891390000000001</v>
      </c>
      <c r="C1245" s="1">
        <v>5.1754749999999996</v>
      </c>
      <c r="D1245" s="16">
        <v>45066.354166666672</v>
      </c>
      <c r="E1245" s="1" t="s">
        <v>648</v>
      </c>
      <c r="F1245" s="1" t="s">
        <v>23</v>
      </c>
      <c r="G1245" s="1" t="s">
        <v>695</v>
      </c>
    </row>
    <row r="1246" spans="1:7" x14ac:dyDescent="0.25">
      <c r="A1246" s="1">
        <v>257245220</v>
      </c>
      <c r="B1246" s="1">
        <v>61.892009999999999</v>
      </c>
      <c r="C1246" s="1">
        <v>5.1800629999999996</v>
      </c>
      <c r="D1246" s="16">
        <v>45066.356249999997</v>
      </c>
      <c r="E1246" s="1" t="s">
        <v>648</v>
      </c>
      <c r="F1246" s="1" t="s">
        <v>23</v>
      </c>
      <c r="G1246" s="1" t="s">
        <v>695</v>
      </c>
    </row>
    <row r="1247" spans="1:7" x14ac:dyDescent="0.25">
      <c r="A1247" s="1">
        <v>257245220</v>
      </c>
      <c r="B1247" s="1">
        <v>61.892589999999998</v>
      </c>
      <c r="C1247" s="1">
        <v>5.1843300000000001</v>
      </c>
      <c r="D1247" s="16">
        <v>45066.357638888891</v>
      </c>
      <c r="E1247" s="1" t="s">
        <v>648</v>
      </c>
      <c r="F1247" s="1" t="s">
        <v>23</v>
      </c>
      <c r="G1247" s="1" t="s">
        <v>695</v>
      </c>
    </row>
    <row r="1248" spans="1:7" x14ac:dyDescent="0.25">
      <c r="A1248" s="1">
        <v>257245220</v>
      </c>
      <c r="B1248" s="1">
        <v>61.893070000000002</v>
      </c>
      <c r="C1248" s="1">
        <v>5.1888030000000001</v>
      </c>
      <c r="D1248" s="16">
        <v>45066.359722222223</v>
      </c>
      <c r="E1248" s="1" t="s">
        <v>648</v>
      </c>
      <c r="F1248" s="1" t="s">
        <v>23</v>
      </c>
      <c r="G1248" s="1" t="s">
        <v>695</v>
      </c>
    </row>
    <row r="1249" spans="1:7" x14ac:dyDescent="0.25">
      <c r="A1249" s="1">
        <v>257245220</v>
      </c>
      <c r="B1249" s="1">
        <v>61.893509999999999</v>
      </c>
      <c r="C1249" s="1">
        <v>5.1944549999999996</v>
      </c>
      <c r="D1249" s="16">
        <v>45066.361805555556</v>
      </c>
      <c r="E1249" s="1" t="s">
        <v>648</v>
      </c>
      <c r="F1249" s="1" t="s">
        <v>23</v>
      </c>
      <c r="G1249" s="1" t="s">
        <v>695</v>
      </c>
    </row>
    <row r="1250" spans="1:7" x14ac:dyDescent="0.25">
      <c r="A1250" s="1">
        <v>257245220</v>
      </c>
      <c r="B1250" s="1">
        <v>61.893610000000002</v>
      </c>
      <c r="C1250" s="1">
        <v>5.199535</v>
      </c>
      <c r="D1250" s="16">
        <v>45066.363888888889</v>
      </c>
      <c r="E1250" s="1" t="s">
        <v>648</v>
      </c>
      <c r="F1250" s="1" t="s">
        <v>23</v>
      </c>
      <c r="G1250" s="1" t="s">
        <v>695</v>
      </c>
    </row>
    <row r="1251" spans="1:7" x14ac:dyDescent="0.25">
      <c r="A1251" s="1">
        <v>257245220</v>
      </c>
      <c r="B1251" s="1">
        <v>61.893700000000003</v>
      </c>
      <c r="C1251" s="1">
        <v>5.2033829999999996</v>
      </c>
      <c r="D1251" s="16">
        <v>45066.365277777775</v>
      </c>
      <c r="E1251" s="1" t="s">
        <v>648</v>
      </c>
      <c r="F1251" s="1" t="s">
        <v>23</v>
      </c>
      <c r="G1251" s="1" t="s">
        <v>695</v>
      </c>
    </row>
    <row r="1252" spans="1:7" x14ac:dyDescent="0.25">
      <c r="A1252" s="1">
        <v>257245220</v>
      </c>
      <c r="B1252" s="1">
        <v>61.89396</v>
      </c>
      <c r="C1252" s="1">
        <v>5.2074829999999999</v>
      </c>
      <c r="D1252" s="16">
        <v>45066.366666666669</v>
      </c>
      <c r="E1252" s="1" t="s">
        <v>648</v>
      </c>
      <c r="F1252" s="1" t="s">
        <v>23</v>
      </c>
      <c r="G1252" s="1" t="s">
        <v>695</v>
      </c>
    </row>
    <row r="1253" spans="1:7" x14ac:dyDescent="0.25">
      <c r="A1253" s="1">
        <v>257245220</v>
      </c>
      <c r="B1253" s="1">
        <v>61.894449999999999</v>
      </c>
      <c r="C1253" s="1">
        <v>5.2129120000000002</v>
      </c>
      <c r="D1253" s="16">
        <v>45066.369444444441</v>
      </c>
      <c r="E1253" s="1" t="s">
        <v>648</v>
      </c>
      <c r="F1253" s="1" t="s">
        <v>23</v>
      </c>
      <c r="G1253" s="1" t="s">
        <v>695</v>
      </c>
    </row>
    <row r="1254" spans="1:7" x14ac:dyDescent="0.25">
      <c r="A1254" s="1">
        <v>257245220</v>
      </c>
      <c r="B1254" s="1">
        <v>61.895510000000002</v>
      </c>
      <c r="C1254" s="1">
        <v>5.220237</v>
      </c>
      <c r="D1254" s="16">
        <v>45066.37222222222</v>
      </c>
      <c r="E1254" s="1" t="s">
        <v>648</v>
      </c>
      <c r="F1254" s="1" t="s">
        <v>23</v>
      </c>
      <c r="G1254" s="1" t="s">
        <v>695</v>
      </c>
    </row>
    <row r="1255" spans="1:7" x14ac:dyDescent="0.25">
      <c r="A1255" s="1">
        <v>257245220</v>
      </c>
      <c r="B1255" s="1">
        <v>61.89575</v>
      </c>
      <c r="C1255" s="1">
        <v>5.2237229999999997</v>
      </c>
      <c r="D1255" s="16">
        <v>45066.374305555553</v>
      </c>
      <c r="E1255" s="1" t="s">
        <v>648</v>
      </c>
      <c r="F1255" s="1" t="s">
        <v>23</v>
      </c>
      <c r="G1255" s="1" t="s">
        <v>695</v>
      </c>
    </row>
    <row r="1256" spans="1:7" x14ac:dyDescent="0.25">
      <c r="A1256" s="1">
        <v>257245220</v>
      </c>
      <c r="B1256" s="1">
        <v>61.895269999999996</v>
      </c>
      <c r="C1256" s="1">
        <v>5.2155769999999997</v>
      </c>
      <c r="D1256" s="16">
        <v>45066.438194444447</v>
      </c>
      <c r="E1256" s="1" t="s">
        <v>648</v>
      </c>
      <c r="F1256" s="1" t="s">
        <v>23</v>
      </c>
      <c r="G1256" s="1" t="s">
        <v>696</v>
      </c>
    </row>
    <row r="1257" spans="1:7" x14ac:dyDescent="0.25">
      <c r="A1257" s="1">
        <v>257245220</v>
      </c>
      <c r="B1257" s="1">
        <v>61.895670000000003</v>
      </c>
      <c r="C1257" s="1">
        <v>5.2188379999999999</v>
      </c>
      <c r="D1257" s="16">
        <v>45066.439583333333</v>
      </c>
      <c r="E1257" s="1" t="s">
        <v>648</v>
      </c>
      <c r="F1257" s="1" t="s">
        <v>23</v>
      </c>
      <c r="G1257" s="1" t="s">
        <v>696</v>
      </c>
    </row>
    <row r="1258" spans="1:7" x14ac:dyDescent="0.25">
      <c r="A1258" s="1">
        <v>257245220</v>
      </c>
      <c r="B1258" s="1">
        <v>61.896329999999999</v>
      </c>
      <c r="C1258" s="1">
        <v>5.2223199999999999</v>
      </c>
      <c r="D1258" s="16">
        <v>45066.441666666666</v>
      </c>
      <c r="E1258" s="1" t="s">
        <v>648</v>
      </c>
      <c r="F1258" s="1" t="s">
        <v>23</v>
      </c>
      <c r="G1258" s="1" t="s">
        <v>696</v>
      </c>
    </row>
    <row r="1259" spans="1:7" x14ac:dyDescent="0.25">
      <c r="A1259" s="1">
        <v>257245220</v>
      </c>
      <c r="B1259" s="1">
        <v>61.897269999999999</v>
      </c>
      <c r="C1259" s="1">
        <v>5.2255719999999997</v>
      </c>
      <c r="D1259" s="16">
        <v>45066.443055555559</v>
      </c>
      <c r="E1259" s="1" t="s">
        <v>648</v>
      </c>
      <c r="F1259" s="1" t="s">
        <v>23</v>
      </c>
      <c r="G1259" s="1" t="s">
        <v>696</v>
      </c>
    </row>
    <row r="1260" spans="1:7" x14ac:dyDescent="0.25">
      <c r="A1260" s="1">
        <v>257245220</v>
      </c>
      <c r="B1260" s="1">
        <v>61.898209999999999</v>
      </c>
      <c r="C1260" s="1">
        <v>5.2286049999999999</v>
      </c>
      <c r="D1260" s="16">
        <v>45066.444444444445</v>
      </c>
      <c r="E1260" s="1" t="s">
        <v>648</v>
      </c>
      <c r="F1260" s="1" t="s">
        <v>23</v>
      </c>
      <c r="G1260" s="1" t="s">
        <v>696</v>
      </c>
    </row>
    <row r="1261" spans="1:7" x14ac:dyDescent="0.25">
      <c r="A1261" s="1">
        <v>257245220</v>
      </c>
      <c r="B1261" s="1">
        <v>61.899009999999997</v>
      </c>
      <c r="C1261" s="1">
        <v>5.2318980000000002</v>
      </c>
      <c r="D1261" s="16">
        <v>45066.446527777778</v>
      </c>
      <c r="E1261" s="1" t="s">
        <v>648</v>
      </c>
      <c r="F1261" s="1" t="s">
        <v>23</v>
      </c>
      <c r="G1261" s="1" t="s">
        <v>696</v>
      </c>
    </row>
    <row r="1262" spans="1:7" x14ac:dyDescent="0.25">
      <c r="A1262" s="1">
        <v>257245220</v>
      </c>
      <c r="B1262" s="1">
        <v>61.899679999999996</v>
      </c>
      <c r="C1262" s="1">
        <v>5.2349209999999999</v>
      </c>
      <c r="D1262" s="16">
        <v>45066.447916666672</v>
      </c>
      <c r="E1262" s="1" t="s">
        <v>648</v>
      </c>
      <c r="F1262" s="1" t="s">
        <v>23</v>
      </c>
      <c r="G1262" s="1" t="s">
        <v>696</v>
      </c>
    </row>
    <row r="1263" spans="1:7" x14ac:dyDescent="0.25">
      <c r="A1263" s="1">
        <v>257245220</v>
      </c>
      <c r="B1263" s="1">
        <v>61.900309999999998</v>
      </c>
      <c r="C1263" s="1">
        <v>5.2380550000000001</v>
      </c>
      <c r="D1263" s="16">
        <v>45066.44930555555</v>
      </c>
      <c r="E1263" s="1" t="s">
        <v>648</v>
      </c>
      <c r="F1263" s="1" t="s">
        <v>23</v>
      </c>
      <c r="G1263" s="1" t="s">
        <v>696</v>
      </c>
    </row>
    <row r="1264" spans="1:7" x14ac:dyDescent="0.25">
      <c r="A1264" s="1">
        <v>257245220</v>
      </c>
      <c r="B1264" s="1">
        <v>61.90063</v>
      </c>
      <c r="C1264" s="1">
        <v>5.241473</v>
      </c>
      <c r="D1264" s="16">
        <v>45066.450694444444</v>
      </c>
      <c r="E1264" s="1" t="s">
        <v>648</v>
      </c>
      <c r="F1264" s="1" t="s">
        <v>23</v>
      </c>
      <c r="G1264" s="1" t="s">
        <v>696</v>
      </c>
    </row>
    <row r="1265" spans="1:7" x14ac:dyDescent="0.25">
      <c r="A1265" s="1">
        <v>257245220</v>
      </c>
      <c r="B1265" s="1">
        <v>61.900329999999997</v>
      </c>
      <c r="C1265" s="1">
        <v>5.2479979999999999</v>
      </c>
      <c r="D1265" s="16">
        <v>45066.453472222223</v>
      </c>
      <c r="E1265" s="1" t="s">
        <v>648</v>
      </c>
      <c r="F1265" s="1" t="s">
        <v>23</v>
      </c>
      <c r="G1265" s="1" t="s">
        <v>696</v>
      </c>
    </row>
    <row r="1266" spans="1:7" x14ac:dyDescent="0.25">
      <c r="A1266" s="1">
        <v>257245220</v>
      </c>
      <c r="B1266" s="1">
        <v>61.899889999999999</v>
      </c>
      <c r="C1266" s="1">
        <v>5.251093</v>
      </c>
      <c r="D1266" s="16">
        <v>45066.454861111109</v>
      </c>
      <c r="E1266" s="1" t="s">
        <v>648</v>
      </c>
      <c r="F1266" s="1" t="s">
        <v>23</v>
      </c>
      <c r="G1266" s="1" t="s">
        <v>696</v>
      </c>
    </row>
    <row r="1267" spans="1:7" x14ac:dyDescent="0.25">
      <c r="A1267" s="1">
        <v>257245220</v>
      </c>
      <c r="B1267" s="1">
        <v>61.898589999999999</v>
      </c>
      <c r="C1267" s="1">
        <v>5.2574129999999997</v>
      </c>
      <c r="D1267" s="16">
        <v>45066.457638888889</v>
      </c>
      <c r="E1267" s="1" t="s">
        <v>648</v>
      </c>
      <c r="F1267" s="1" t="s">
        <v>23</v>
      </c>
      <c r="G1267" s="1" t="s">
        <v>696</v>
      </c>
    </row>
    <row r="1268" spans="1:7" x14ac:dyDescent="0.25">
      <c r="A1268" s="1">
        <v>257245220</v>
      </c>
      <c r="B1268" s="1">
        <v>61.897460000000002</v>
      </c>
      <c r="C1268" s="1">
        <v>5.2631759999999996</v>
      </c>
      <c r="D1268" s="16">
        <v>45066.460416666669</v>
      </c>
      <c r="E1268" s="1" t="s">
        <v>648</v>
      </c>
      <c r="F1268" s="1" t="s">
        <v>23</v>
      </c>
      <c r="G1268" s="1" t="s">
        <v>696</v>
      </c>
    </row>
    <row r="1269" spans="1:7" x14ac:dyDescent="0.25">
      <c r="A1269" s="1">
        <v>257245220</v>
      </c>
      <c r="B1269" s="1">
        <v>61.896729999999998</v>
      </c>
      <c r="C1269" s="1">
        <v>5.2666719999999998</v>
      </c>
      <c r="D1269" s="16">
        <v>45066.462500000001</v>
      </c>
      <c r="E1269" s="1" t="s">
        <v>648</v>
      </c>
      <c r="F1269" s="1" t="s">
        <v>23</v>
      </c>
      <c r="G1269" s="1" t="s">
        <v>696</v>
      </c>
    </row>
    <row r="1270" spans="1:7" x14ac:dyDescent="0.25">
      <c r="A1270" s="1">
        <v>257245220</v>
      </c>
      <c r="B1270" s="1">
        <v>61.89573</v>
      </c>
      <c r="C1270" s="1">
        <v>5.2717710000000002</v>
      </c>
      <c r="D1270" s="16">
        <v>45066.465277777781</v>
      </c>
      <c r="E1270" s="1" t="s">
        <v>648</v>
      </c>
      <c r="F1270" s="1" t="s">
        <v>23</v>
      </c>
      <c r="G1270" s="1" t="s">
        <v>696</v>
      </c>
    </row>
    <row r="1271" spans="1:7" x14ac:dyDescent="0.25">
      <c r="A1271" s="1">
        <v>257245220</v>
      </c>
      <c r="B1271" s="1">
        <v>61.895209999999999</v>
      </c>
      <c r="C1271" s="1">
        <v>5.2766200000000003</v>
      </c>
      <c r="D1271" s="16">
        <v>45066.467361111107</v>
      </c>
      <c r="E1271" s="1" t="s">
        <v>648</v>
      </c>
      <c r="F1271" s="1" t="s">
        <v>23</v>
      </c>
      <c r="G1271" s="1" t="s">
        <v>696</v>
      </c>
    </row>
    <row r="1272" spans="1:7" x14ac:dyDescent="0.25">
      <c r="A1272" s="1">
        <v>257245220</v>
      </c>
      <c r="B1272" s="1">
        <v>61.895069999999997</v>
      </c>
      <c r="C1272" s="1">
        <v>5.2801929999999997</v>
      </c>
      <c r="D1272" s="16">
        <v>45066.46875</v>
      </c>
      <c r="E1272" s="1" t="s">
        <v>648</v>
      </c>
      <c r="F1272" s="1" t="s">
        <v>23</v>
      </c>
      <c r="G1272" s="1" t="s">
        <v>696</v>
      </c>
    </row>
    <row r="1273" spans="1:7" x14ac:dyDescent="0.25">
      <c r="A1273" s="1">
        <v>257245220</v>
      </c>
      <c r="B1273" s="1">
        <v>61.895069999999997</v>
      </c>
      <c r="C1273" s="1">
        <v>5.2835760000000001</v>
      </c>
      <c r="D1273" s="16">
        <v>45066.470138888893</v>
      </c>
      <c r="E1273" s="1" t="s">
        <v>648</v>
      </c>
      <c r="F1273" s="1" t="s">
        <v>23</v>
      </c>
      <c r="G1273" s="1" t="s">
        <v>696</v>
      </c>
    </row>
    <row r="1274" spans="1:7" x14ac:dyDescent="0.25">
      <c r="A1274" s="1">
        <v>257245220</v>
      </c>
      <c r="B1274" s="1">
        <v>61.895609999999998</v>
      </c>
      <c r="C1274" s="1">
        <v>5.2908379999999999</v>
      </c>
      <c r="D1274" s="16">
        <v>45066.473611111112</v>
      </c>
      <c r="E1274" s="1" t="s">
        <v>648</v>
      </c>
      <c r="F1274" s="1" t="s">
        <v>23</v>
      </c>
      <c r="G1274" s="1" t="s">
        <v>696</v>
      </c>
    </row>
    <row r="1275" spans="1:7" x14ac:dyDescent="0.25">
      <c r="A1275" s="1">
        <v>257245220</v>
      </c>
      <c r="B1275" s="1">
        <v>61.896599999999999</v>
      </c>
      <c r="C1275" s="1">
        <v>5.2974129999999997</v>
      </c>
      <c r="D1275" s="16">
        <v>45066.476388888885</v>
      </c>
      <c r="E1275" s="1" t="s">
        <v>648</v>
      </c>
      <c r="F1275" s="1" t="s">
        <v>23</v>
      </c>
      <c r="G1275" s="1" t="s">
        <v>696</v>
      </c>
    </row>
    <row r="1276" spans="1:7" x14ac:dyDescent="0.25">
      <c r="A1276" s="1">
        <v>257245220</v>
      </c>
      <c r="B1276" s="1">
        <v>61.89725</v>
      </c>
      <c r="C1276" s="1">
        <v>5.3006229999999999</v>
      </c>
      <c r="D1276" s="16">
        <v>45066.478472222225</v>
      </c>
      <c r="E1276" s="1" t="s">
        <v>648</v>
      </c>
      <c r="F1276" s="1" t="s">
        <v>23</v>
      </c>
      <c r="G1276" s="1" t="s">
        <v>696</v>
      </c>
    </row>
    <row r="1277" spans="1:7" x14ac:dyDescent="0.25">
      <c r="A1277" s="1">
        <v>257245220</v>
      </c>
      <c r="B1277" s="1">
        <v>61.89799</v>
      </c>
      <c r="C1277" s="1">
        <v>5.3036820000000002</v>
      </c>
      <c r="D1277" s="16">
        <v>45066.479861111111</v>
      </c>
      <c r="E1277" s="1" t="s">
        <v>648</v>
      </c>
      <c r="F1277" s="1" t="s">
        <v>23</v>
      </c>
      <c r="G1277" s="1" t="s">
        <v>696</v>
      </c>
    </row>
    <row r="1278" spans="1:7" x14ac:dyDescent="0.25">
      <c r="A1278" s="1">
        <v>257245220</v>
      </c>
      <c r="B1278" s="1">
        <v>61.89875</v>
      </c>
      <c r="C1278" s="1">
        <v>5.3063900000000004</v>
      </c>
      <c r="D1278" s="16">
        <v>45066.481249999997</v>
      </c>
      <c r="E1278" s="1" t="s">
        <v>648</v>
      </c>
      <c r="F1278" s="1" t="s">
        <v>23</v>
      </c>
      <c r="G1278" s="1" t="s">
        <v>696</v>
      </c>
    </row>
    <row r="1279" spans="1:7" x14ac:dyDescent="0.25">
      <c r="A1279" s="1">
        <v>257245220</v>
      </c>
      <c r="B1279" s="1">
        <v>61.899709999999999</v>
      </c>
      <c r="C1279" s="1">
        <v>5.3094669999999997</v>
      </c>
      <c r="D1279" s="16">
        <v>45066.482638888891</v>
      </c>
      <c r="E1279" s="1" t="s">
        <v>648</v>
      </c>
      <c r="F1279" s="1" t="s">
        <v>23</v>
      </c>
      <c r="G1279" s="1" t="s">
        <v>696</v>
      </c>
    </row>
    <row r="1280" spans="1:7" x14ac:dyDescent="0.25">
      <c r="A1280" s="1">
        <v>257245220</v>
      </c>
      <c r="B1280" s="1">
        <v>61.90063</v>
      </c>
      <c r="C1280" s="1">
        <v>5.31203</v>
      </c>
      <c r="D1280" s="16">
        <v>45066.484027777777</v>
      </c>
      <c r="E1280" s="1" t="s">
        <v>648</v>
      </c>
      <c r="F1280" s="1" t="s">
        <v>23</v>
      </c>
      <c r="G1280" s="1" t="s">
        <v>696</v>
      </c>
    </row>
    <row r="1281" spans="1:7" x14ac:dyDescent="0.25">
      <c r="A1281" s="1">
        <v>257245220</v>
      </c>
      <c r="B1281" s="1">
        <v>61.901710000000001</v>
      </c>
      <c r="C1281" s="1">
        <v>5.3145949999999997</v>
      </c>
      <c r="D1281" s="16">
        <v>45066.485416666663</v>
      </c>
      <c r="E1281" s="1" t="s">
        <v>648</v>
      </c>
      <c r="F1281" s="1" t="s">
        <v>23</v>
      </c>
      <c r="G1281" s="1" t="s">
        <v>696</v>
      </c>
    </row>
    <row r="1282" spans="1:7" x14ac:dyDescent="0.25">
      <c r="A1282" s="1">
        <v>257245220</v>
      </c>
      <c r="B1282" s="1">
        <v>61.902700000000003</v>
      </c>
      <c r="C1282" s="1">
        <v>5.3166820000000001</v>
      </c>
      <c r="D1282" s="16">
        <v>45066.486805555556</v>
      </c>
      <c r="E1282" s="1" t="s">
        <v>648</v>
      </c>
      <c r="F1282" s="1" t="s">
        <v>23</v>
      </c>
      <c r="G1282" s="1" t="s">
        <v>696</v>
      </c>
    </row>
    <row r="1283" spans="1:7" x14ac:dyDescent="0.25">
      <c r="A1283" s="1">
        <v>257245220</v>
      </c>
      <c r="B1283" s="1">
        <v>61.905160000000002</v>
      </c>
      <c r="C1283" s="1">
        <v>5.3213530000000002</v>
      </c>
      <c r="D1283" s="16">
        <v>45066.489583333328</v>
      </c>
      <c r="E1283" s="1" t="s">
        <v>648</v>
      </c>
      <c r="F1283" s="1" t="s">
        <v>23</v>
      </c>
      <c r="G1283" s="1" t="s">
        <v>696</v>
      </c>
    </row>
    <row r="1284" spans="1:7" x14ac:dyDescent="0.25">
      <c r="A1284" s="1">
        <v>257245220</v>
      </c>
      <c r="B1284" s="1">
        <v>61.906460000000003</v>
      </c>
      <c r="C1284" s="1">
        <v>5.3238580000000004</v>
      </c>
      <c r="D1284" s="16">
        <v>45066.491666666669</v>
      </c>
      <c r="E1284" s="1" t="s">
        <v>648</v>
      </c>
      <c r="F1284" s="1" t="s">
        <v>23</v>
      </c>
      <c r="G1284" s="1" t="s">
        <v>696</v>
      </c>
    </row>
    <row r="1285" spans="1:7" x14ac:dyDescent="0.25">
      <c r="A1285" s="1">
        <v>257245220</v>
      </c>
      <c r="B1285" s="1">
        <v>61.907719999999998</v>
      </c>
      <c r="C1285" s="1">
        <v>5.3267519999999999</v>
      </c>
      <c r="D1285" s="16">
        <v>45066.493055555555</v>
      </c>
      <c r="E1285" s="1" t="s">
        <v>648</v>
      </c>
      <c r="F1285" s="1" t="s">
        <v>23</v>
      </c>
      <c r="G1285" s="1" t="s">
        <v>696</v>
      </c>
    </row>
    <row r="1286" spans="1:7" x14ac:dyDescent="0.25">
      <c r="A1286" s="1">
        <v>257245220</v>
      </c>
      <c r="B1286" s="1">
        <v>61.908639999999998</v>
      </c>
      <c r="C1286" s="1">
        <v>5.3293970000000002</v>
      </c>
      <c r="D1286" s="16">
        <v>45066.494444444441</v>
      </c>
      <c r="E1286" s="1" t="s">
        <v>648</v>
      </c>
      <c r="F1286" s="1" t="s">
        <v>23</v>
      </c>
      <c r="G1286" s="1" t="s">
        <v>696</v>
      </c>
    </row>
    <row r="1287" spans="1:7" x14ac:dyDescent="0.25">
      <c r="A1287" s="1">
        <v>257245220</v>
      </c>
      <c r="B1287" s="1">
        <v>61.909289999999999</v>
      </c>
      <c r="C1287" s="1">
        <v>5.332198</v>
      </c>
      <c r="D1287" s="16">
        <v>45066.496527777781</v>
      </c>
      <c r="E1287" s="1" t="s">
        <v>648</v>
      </c>
      <c r="F1287" s="1" t="s">
        <v>23</v>
      </c>
      <c r="G1287" s="1" t="s">
        <v>696</v>
      </c>
    </row>
    <row r="1288" spans="1:7" x14ac:dyDescent="0.25">
      <c r="A1288" s="1">
        <v>257245220</v>
      </c>
      <c r="B1288" s="1">
        <v>61.910170000000001</v>
      </c>
      <c r="C1288" s="1">
        <v>5.3379539999999999</v>
      </c>
      <c r="D1288" s="16">
        <v>45066.498611111107</v>
      </c>
      <c r="E1288" s="1" t="s">
        <v>648</v>
      </c>
      <c r="F1288" s="1" t="s">
        <v>23</v>
      </c>
      <c r="G1288" s="1" t="s">
        <v>696</v>
      </c>
    </row>
    <row r="1289" spans="1:7" x14ac:dyDescent="0.25">
      <c r="A1289" s="1">
        <v>257245220</v>
      </c>
      <c r="B1289" s="1">
        <v>61.910600000000002</v>
      </c>
      <c r="C1289" s="1">
        <v>5.3415850000000002</v>
      </c>
      <c r="D1289" s="16">
        <v>45066.500694444447</v>
      </c>
      <c r="E1289" s="1" t="s">
        <v>648</v>
      </c>
      <c r="F1289" s="1" t="s">
        <v>23</v>
      </c>
      <c r="G1289" s="1" t="s">
        <v>696</v>
      </c>
    </row>
    <row r="1290" spans="1:7" x14ac:dyDescent="0.25">
      <c r="A1290" s="1">
        <v>257245220</v>
      </c>
      <c r="B1290" s="1">
        <v>61.911000000000001</v>
      </c>
      <c r="C1290" s="1">
        <v>5.3471299999999999</v>
      </c>
      <c r="D1290" s="16">
        <v>45066.503472222219</v>
      </c>
      <c r="E1290" s="1" t="s">
        <v>648</v>
      </c>
      <c r="F1290" s="1" t="s">
        <v>23</v>
      </c>
      <c r="G1290" s="1" t="s">
        <v>696</v>
      </c>
    </row>
    <row r="1291" spans="1:7" x14ac:dyDescent="0.25">
      <c r="A1291" s="1">
        <v>257245220</v>
      </c>
      <c r="B1291" s="1">
        <v>61.911230000000003</v>
      </c>
      <c r="C1291" s="1">
        <v>5.3497380000000003</v>
      </c>
      <c r="D1291" s="16">
        <v>45066.504861111112</v>
      </c>
      <c r="E1291" s="1" t="s">
        <v>648</v>
      </c>
      <c r="F1291" s="1" t="s">
        <v>23</v>
      </c>
      <c r="G1291" s="1" t="s">
        <v>696</v>
      </c>
    </row>
    <row r="1292" spans="1:7" x14ac:dyDescent="0.25">
      <c r="A1292" s="1">
        <v>257245220</v>
      </c>
      <c r="B1292" s="1">
        <v>61.911650000000002</v>
      </c>
      <c r="C1292" s="1">
        <v>5.3532349999999997</v>
      </c>
      <c r="D1292" s="16">
        <v>45066.506249999999</v>
      </c>
      <c r="E1292" s="1" t="s">
        <v>648</v>
      </c>
      <c r="F1292" s="1" t="s">
        <v>23</v>
      </c>
      <c r="G1292" s="1" t="s">
        <v>696</v>
      </c>
    </row>
    <row r="1293" spans="1:7" x14ac:dyDescent="0.25">
      <c r="A1293" s="1">
        <v>257245220</v>
      </c>
      <c r="B1293" s="1">
        <v>61.912269999999999</v>
      </c>
      <c r="C1293" s="1">
        <v>5.356071</v>
      </c>
      <c r="D1293" s="16">
        <v>45066.507638888885</v>
      </c>
      <c r="E1293" s="1" t="s">
        <v>648</v>
      </c>
      <c r="F1293" s="1" t="s">
        <v>23</v>
      </c>
      <c r="G1293" s="1" t="s">
        <v>696</v>
      </c>
    </row>
    <row r="1294" spans="1:7" x14ac:dyDescent="0.25">
      <c r="A1294" s="1">
        <v>257245220</v>
      </c>
      <c r="B1294" s="1">
        <v>61.913130000000002</v>
      </c>
      <c r="C1294" s="1">
        <v>5.3588430000000002</v>
      </c>
      <c r="D1294" s="16">
        <v>45066.509027777778</v>
      </c>
      <c r="E1294" s="1" t="s">
        <v>648</v>
      </c>
      <c r="F1294" s="1" t="s">
        <v>23</v>
      </c>
      <c r="G1294" s="1" t="s">
        <v>696</v>
      </c>
    </row>
    <row r="1295" spans="1:7" x14ac:dyDescent="0.25">
      <c r="A1295" s="1">
        <v>257245220</v>
      </c>
      <c r="B1295" s="1">
        <v>61.914119999999997</v>
      </c>
      <c r="C1295" s="1">
        <v>5.3614829999999998</v>
      </c>
      <c r="D1295" s="16">
        <v>45066.510416666672</v>
      </c>
      <c r="E1295" s="1" t="s">
        <v>648</v>
      </c>
      <c r="F1295" s="1" t="s">
        <v>23</v>
      </c>
      <c r="G1295" s="1" t="s">
        <v>696</v>
      </c>
    </row>
    <row r="1296" spans="1:7" x14ac:dyDescent="0.25">
      <c r="A1296" s="1">
        <v>257245220</v>
      </c>
      <c r="B1296" s="1">
        <v>61.915190000000003</v>
      </c>
      <c r="C1296" s="1">
        <v>5.3638669999999999</v>
      </c>
      <c r="D1296" s="16">
        <v>45066.51180555555</v>
      </c>
      <c r="E1296" s="1" t="s">
        <v>648</v>
      </c>
      <c r="F1296" s="1" t="s">
        <v>23</v>
      </c>
      <c r="G1296" s="1" t="s">
        <v>696</v>
      </c>
    </row>
    <row r="1297" spans="1:7" x14ac:dyDescent="0.25">
      <c r="A1297" s="1">
        <v>257245220</v>
      </c>
      <c r="B1297" s="1">
        <v>61.916289999999996</v>
      </c>
      <c r="C1297" s="1">
        <v>5.3662999999999998</v>
      </c>
      <c r="D1297" s="16">
        <v>45066.513194444444</v>
      </c>
      <c r="E1297" s="1" t="s">
        <v>648</v>
      </c>
      <c r="F1297" s="1" t="s">
        <v>23</v>
      </c>
      <c r="G1297" s="1" t="s">
        <v>696</v>
      </c>
    </row>
    <row r="1298" spans="1:7" x14ac:dyDescent="0.25">
      <c r="A1298" s="1">
        <v>257245220</v>
      </c>
      <c r="B1298" s="1">
        <v>61.917200000000001</v>
      </c>
      <c r="C1298" s="1">
        <v>5.3689970000000002</v>
      </c>
      <c r="D1298" s="16">
        <v>45066.514583333337</v>
      </c>
      <c r="E1298" s="1" t="s">
        <v>648</v>
      </c>
      <c r="F1298" s="1" t="s">
        <v>23</v>
      </c>
      <c r="G1298" s="1" t="s">
        <v>696</v>
      </c>
    </row>
    <row r="1299" spans="1:7" x14ac:dyDescent="0.25">
      <c r="A1299" s="1">
        <v>257245220</v>
      </c>
      <c r="B1299" s="1">
        <v>61.918120000000002</v>
      </c>
      <c r="C1299" s="1">
        <v>5.372503</v>
      </c>
      <c r="D1299" s="16">
        <v>45066.516666666663</v>
      </c>
      <c r="E1299" s="1" t="s">
        <v>648</v>
      </c>
      <c r="F1299" s="1" t="s">
        <v>23</v>
      </c>
      <c r="G1299" s="1" t="s">
        <v>696</v>
      </c>
    </row>
    <row r="1300" spans="1:7" x14ac:dyDescent="0.25">
      <c r="A1300" s="1">
        <v>257245220</v>
      </c>
      <c r="B1300" s="1">
        <v>61.918610000000001</v>
      </c>
      <c r="C1300" s="1">
        <v>5.3788049999999998</v>
      </c>
      <c r="D1300" s="16">
        <v>45066.51944444445</v>
      </c>
      <c r="E1300" s="1" t="s">
        <v>648</v>
      </c>
      <c r="F1300" s="1" t="s">
        <v>23</v>
      </c>
      <c r="G1300" s="1" t="s">
        <v>696</v>
      </c>
    </row>
    <row r="1301" spans="1:7" x14ac:dyDescent="0.25">
      <c r="A1301" s="1">
        <v>257245220</v>
      </c>
      <c r="B1301" s="1">
        <v>61.918590000000002</v>
      </c>
      <c r="C1301" s="1">
        <v>5.3823270000000001</v>
      </c>
      <c r="D1301" s="16">
        <v>45066.520833333328</v>
      </c>
      <c r="E1301" s="1" t="s">
        <v>648</v>
      </c>
      <c r="F1301" s="1" t="s">
        <v>23</v>
      </c>
      <c r="G1301" s="1" t="s">
        <v>696</v>
      </c>
    </row>
    <row r="1302" spans="1:7" x14ac:dyDescent="0.25">
      <c r="A1302" s="1">
        <v>257245220</v>
      </c>
      <c r="B1302" s="1">
        <v>61.918909999999997</v>
      </c>
      <c r="C1302" s="1">
        <v>5.3863529999999997</v>
      </c>
      <c r="D1302" s="16">
        <v>45066.522916666669</v>
      </c>
      <c r="E1302" s="1" t="s">
        <v>648</v>
      </c>
      <c r="F1302" s="1" t="s">
        <v>23</v>
      </c>
      <c r="G1302" s="1" t="s">
        <v>696</v>
      </c>
    </row>
    <row r="1303" spans="1:7" x14ac:dyDescent="0.25">
      <c r="A1303" s="1">
        <v>257245220</v>
      </c>
      <c r="B1303" s="1">
        <v>61.919150000000002</v>
      </c>
      <c r="C1303" s="1">
        <v>5.3893279999999999</v>
      </c>
      <c r="D1303" s="16">
        <v>45066.524305555555</v>
      </c>
      <c r="E1303" s="1" t="s">
        <v>648</v>
      </c>
      <c r="F1303" s="1" t="s">
        <v>23</v>
      </c>
      <c r="G1303" s="1" t="s">
        <v>696</v>
      </c>
    </row>
    <row r="1304" spans="1:7" x14ac:dyDescent="0.25">
      <c r="A1304" s="1">
        <v>257245220</v>
      </c>
      <c r="B1304" s="1">
        <v>61.919440000000002</v>
      </c>
      <c r="C1304" s="1">
        <v>5.3927040000000002</v>
      </c>
      <c r="D1304" s="16">
        <v>45066.525694444441</v>
      </c>
      <c r="E1304" s="1" t="s">
        <v>648</v>
      </c>
      <c r="F1304" s="1" t="s">
        <v>23</v>
      </c>
      <c r="G1304" s="1" t="s">
        <v>696</v>
      </c>
    </row>
    <row r="1305" spans="1:7" x14ac:dyDescent="0.25">
      <c r="A1305" s="1">
        <v>257245220</v>
      </c>
      <c r="B1305" s="1">
        <v>61.91957</v>
      </c>
      <c r="C1305" s="1">
        <v>5.3959849999999996</v>
      </c>
      <c r="D1305" s="16">
        <v>45066.527777777781</v>
      </c>
      <c r="E1305" s="1" t="s">
        <v>648</v>
      </c>
      <c r="F1305" s="1" t="s">
        <v>23</v>
      </c>
      <c r="G1305" s="1" t="s">
        <v>696</v>
      </c>
    </row>
    <row r="1306" spans="1:7" x14ac:dyDescent="0.25">
      <c r="A1306" s="1">
        <v>257245220</v>
      </c>
      <c r="B1306" s="1">
        <v>61.919690000000003</v>
      </c>
      <c r="C1306" s="1">
        <v>5.4004399999999997</v>
      </c>
      <c r="D1306" s="16">
        <v>45066.529166666667</v>
      </c>
      <c r="E1306" s="1" t="s">
        <v>648</v>
      </c>
      <c r="F1306" s="1" t="s">
        <v>23</v>
      </c>
      <c r="G1306" s="1" t="s">
        <v>696</v>
      </c>
    </row>
    <row r="1307" spans="1:7" x14ac:dyDescent="0.25">
      <c r="A1307" s="1">
        <v>257245220</v>
      </c>
      <c r="B1307" s="1">
        <v>61.917630000000003</v>
      </c>
      <c r="C1307" s="1">
        <v>5.3816249999999997</v>
      </c>
      <c r="D1307" s="16">
        <v>45066.563888888893</v>
      </c>
      <c r="E1307" s="1" t="s">
        <v>648</v>
      </c>
      <c r="F1307" s="1" t="s">
        <v>23</v>
      </c>
      <c r="G1307" s="1" t="s">
        <v>697</v>
      </c>
    </row>
    <row r="1308" spans="1:7" x14ac:dyDescent="0.25">
      <c r="A1308" s="1">
        <v>257245220</v>
      </c>
      <c r="B1308" s="1">
        <v>61.917079999999999</v>
      </c>
      <c r="C1308" s="1">
        <v>5.3787029999999998</v>
      </c>
      <c r="D1308" s="16">
        <v>45066.56527777778</v>
      </c>
      <c r="E1308" s="1" t="s">
        <v>648</v>
      </c>
      <c r="F1308" s="1" t="s">
        <v>23</v>
      </c>
      <c r="G1308" s="1" t="s">
        <v>697</v>
      </c>
    </row>
    <row r="1309" spans="1:7" x14ac:dyDescent="0.25">
      <c r="A1309" s="1">
        <v>257245220</v>
      </c>
      <c r="B1309" s="1">
        <v>61.916469999999997</v>
      </c>
      <c r="C1309" s="1">
        <v>5.3752599999999999</v>
      </c>
      <c r="D1309" s="16">
        <v>45066.566666666666</v>
      </c>
      <c r="E1309" s="1" t="s">
        <v>648</v>
      </c>
      <c r="F1309" s="1" t="s">
        <v>23</v>
      </c>
      <c r="G1309" s="1" t="s">
        <v>697</v>
      </c>
    </row>
    <row r="1310" spans="1:7" x14ac:dyDescent="0.25">
      <c r="A1310" s="1">
        <v>257245220</v>
      </c>
      <c r="B1310" s="1">
        <v>61.91583</v>
      </c>
      <c r="C1310" s="1">
        <v>5.3718370000000002</v>
      </c>
      <c r="D1310" s="16">
        <v>45066.568749999999</v>
      </c>
      <c r="E1310" s="1" t="s">
        <v>648</v>
      </c>
      <c r="F1310" s="1" t="s">
        <v>23</v>
      </c>
      <c r="G1310" s="1" t="s">
        <v>697</v>
      </c>
    </row>
    <row r="1311" spans="1:7" x14ac:dyDescent="0.25">
      <c r="A1311" s="1">
        <v>257245220</v>
      </c>
      <c r="B1311" s="1">
        <v>61.915149999999997</v>
      </c>
      <c r="C1311" s="1">
        <v>5.3687820000000004</v>
      </c>
      <c r="D1311" s="16">
        <v>45066.570138888885</v>
      </c>
      <c r="E1311" s="1" t="s">
        <v>648</v>
      </c>
      <c r="F1311" s="1" t="s">
        <v>23</v>
      </c>
      <c r="G1311" s="1" t="s">
        <v>697</v>
      </c>
    </row>
    <row r="1312" spans="1:7" x14ac:dyDescent="0.25">
      <c r="A1312" s="1">
        <v>257245220</v>
      </c>
      <c r="B1312" s="1">
        <v>61.914119999999997</v>
      </c>
      <c r="C1312" s="1">
        <v>5.3657519999999996</v>
      </c>
      <c r="D1312" s="16">
        <v>45066.572222222225</v>
      </c>
      <c r="E1312" s="1" t="s">
        <v>648</v>
      </c>
      <c r="F1312" s="1" t="s">
        <v>23</v>
      </c>
      <c r="G1312" s="1" t="s">
        <v>697</v>
      </c>
    </row>
    <row r="1313" spans="1:7" x14ac:dyDescent="0.25">
      <c r="A1313" s="1">
        <v>257245220</v>
      </c>
      <c r="B1313" s="1">
        <v>61.912489999999998</v>
      </c>
      <c r="C1313" s="1">
        <v>5.3626019999999999</v>
      </c>
      <c r="D1313" s="16">
        <v>45066.573611111111</v>
      </c>
      <c r="E1313" s="1" t="s">
        <v>648</v>
      </c>
      <c r="F1313" s="1" t="s">
        <v>23</v>
      </c>
      <c r="G1313" s="1" t="s">
        <v>697</v>
      </c>
    </row>
    <row r="1314" spans="1:7" x14ac:dyDescent="0.25">
      <c r="A1314" s="1">
        <v>257245220</v>
      </c>
      <c r="B1314" s="1">
        <v>61.911110000000001</v>
      </c>
      <c r="C1314" s="1">
        <v>5.3604380000000003</v>
      </c>
      <c r="D1314" s="16">
        <v>45066.574999999997</v>
      </c>
      <c r="E1314" s="1" t="s">
        <v>648</v>
      </c>
      <c r="F1314" s="1" t="s">
        <v>23</v>
      </c>
      <c r="G1314" s="1" t="s">
        <v>697</v>
      </c>
    </row>
    <row r="1315" spans="1:7" x14ac:dyDescent="0.25">
      <c r="A1315" s="1">
        <v>257245220</v>
      </c>
      <c r="B1315" s="1">
        <v>61.909520000000001</v>
      </c>
      <c r="C1315" s="1">
        <v>5.358657</v>
      </c>
      <c r="D1315" s="16">
        <v>45066.577083333337</v>
      </c>
      <c r="E1315" s="1" t="s">
        <v>648</v>
      </c>
      <c r="F1315" s="1" t="s">
        <v>23</v>
      </c>
      <c r="G1315" s="1" t="s">
        <v>697</v>
      </c>
    </row>
    <row r="1316" spans="1:7" x14ac:dyDescent="0.25">
      <c r="A1316" s="1">
        <v>257245220</v>
      </c>
      <c r="B1316" s="1">
        <v>61.908009999999997</v>
      </c>
      <c r="C1316" s="1">
        <v>5.3571879999999998</v>
      </c>
      <c r="D1316" s="16">
        <v>45066.578472222223</v>
      </c>
      <c r="E1316" s="1" t="s">
        <v>648</v>
      </c>
      <c r="F1316" s="1" t="s">
        <v>23</v>
      </c>
      <c r="G1316" s="1" t="s">
        <v>697</v>
      </c>
    </row>
    <row r="1317" spans="1:7" x14ac:dyDescent="0.25">
      <c r="A1317" s="1">
        <v>257245220</v>
      </c>
      <c r="B1317" s="1">
        <v>61.907249999999998</v>
      </c>
      <c r="C1317" s="1">
        <v>5.3559669999999997</v>
      </c>
      <c r="D1317" s="16">
        <v>45066.580555555556</v>
      </c>
      <c r="E1317" s="1" t="s">
        <v>648</v>
      </c>
      <c r="F1317" s="1" t="s">
        <v>23</v>
      </c>
      <c r="G1317" s="1" t="s">
        <v>697</v>
      </c>
    </row>
    <row r="1318" spans="1:7" x14ac:dyDescent="0.25">
      <c r="A1318" s="1">
        <v>257245220</v>
      </c>
      <c r="B1318" s="1">
        <v>61.905250000000002</v>
      </c>
      <c r="C1318" s="1">
        <v>5.3513330000000003</v>
      </c>
      <c r="D1318" s="16">
        <v>45066.58194444445</v>
      </c>
      <c r="E1318" s="1" t="s">
        <v>648</v>
      </c>
      <c r="F1318" s="1" t="s">
        <v>23</v>
      </c>
      <c r="G1318" s="1" t="s">
        <v>697</v>
      </c>
    </row>
    <row r="1319" spans="1:7" x14ac:dyDescent="0.25">
      <c r="A1319" s="1">
        <v>257245220</v>
      </c>
      <c r="B1319" s="1">
        <v>61.904319999999998</v>
      </c>
      <c r="C1319" s="1">
        <v>5.3479229999999998</v>
      </c>
      <c r="D1319" s="16">
        <v>45066.583333333328</v>
      </c>
      <c r="E1319" s="1" t="s">
        <v>648</v>
      </c>
      <c r="F1319" s="1" t="s">
        <v>23</v>
      </c>
      <c r="G1319" s="1" t="s">
        <v>697</v>
      </c>
    </row>
    <row r="1320" spans="1:7" x14ac:dyDescent="0.25">
      <c r="A1320" s="1">
        <v>257245220</v>
      </c>
      <c r="B1320" s="1">
        <v>61.902909999999999</v>
      </c>
      <c r="C1320" s="1">
        <v>5.3411160000000004</v>
      </c>
      <c r="D1320" s="16">
        <v>45066.586805555555</v>
      </c>
      <c r="E1320" s="1" t="s">
        <v>648</v>
      </c>
      <c r="F1320" s="1" t="s">
        <v>23</v>
      </c>
      <c r="G1320" s="1" t="s">
        <v>697</v>
      </c>
    </row>
    <row r="1321" spans="1:7" x14ac:dyDescent="0.25">
      <c r="A1321" s="1">
        <v>257245220</v>
      </c>
      <c r="B1321" s="1">
        <v>61.902470000000001</v>
      </c>
      <c r="C1321" s="1">
        <v>5.3365729999999996</v>
      </c>
      <c r="D1321" s="16">
        <v>45066.588888888888</v>
      </c>
      <c r="E1321" s="1" t="s">
        <v>648</v>
      </c>
      <c r="F1321" s="1" t="s">
        <v>23</v>
      </c>
      <c r="G1321" s="1" t="s">
        <v>697</v>
      </c>
    </row>
    <row r="1322" spans="1:7" x14ac:dyDescent="0.25">
      <c r="A1322" s="1">
        <v>257245220</v>
      </c>
      <c r="B1322" s="1">
        <v>61.902509999999999</v>
      </c>
      <c r="C1322" s="1">
        <v>5.3340370000000004</v>
      </c>
      <c r="D1322" s="16">
        <v>45066.590277777781</v>
      </c>
      <c r="E1322" s="1" t="s">
        <v>648</v>
      </c>
      <c r="F1322" s="1" t="s">
        <v>23</v>
      </c>
      <c r="G1322" s="1" t="s">
        <v>697</v>
      </c>
    </row>
    <row r="1323" spans="1:7" x14ac:dyDescent="0.25">
      <c r="A1323" s="1">
        <v>257245220</v>
      </c>
      <c r="B1323" s="1">
        <v>61.903449999999999</v>
      </c>
      <c r="C1323" s="1">
        <v>5.3271269999999999</v>
      </c>
      <c r="D1323" s="16">
        <v>45066.592361111107</v>
      </c>
      <c r="E1323" s="1" t="s">
        <v>648</v>
      </c>
      <c r="F1323" s="1" t="s">
        <v>23</v>
      </c>
      <c r="G1323" s="1" t="s">
        <v>697</v>
      </c>
    </row>
    <row r="1324" spans="1:7" x14ac:dyDescent="0.25">
      <c r="A1324" s="1">
        <v>257245220</v>
      </c>
      <c r="B1324" s="1">
        <v>61.904229999999998</v>
      </c>
      <c r="C1324" s="1">
        <v>5.3243830000000001</v>
      </c>
      <c r="D1324" s="16">
        <v>45066.594444444447</v>
      </c>
      <c r="E1324" s="1" t="s">
        <v>648</v>
      </c>
      <c r="F1324" s="1" t="s">
        <v>23</v>
      </c>
      <c r="G1324" s="1" t="s">
        <v>697</v>
      </c>
    </row>
    <row r="1325" spans="1:7" x14ac:dyDescent="0.25">
      <c r="A1325" s="1">
        <v>257245220</v>
      </c>
      <c r="B1325" s="1">
        <v>61.905790000000003</v>
      </c>
      <c r="C1325" s="1">
        <v>5.3187119999999997</v>
      </c>
      <c r="D1325" s="16">
        <v>45066.597222222219</v>
      </c>
      <c r="E1325" s="1" t="s">
        <v>648</v>
      </c>
      <c r="F1325" s="1" t="s">
        <v>23</v>
      </c>
      <c r="G1325" s="1" t="s">
        <v>697</v>
      </c>
    </row>
    <row r="1326" spans="1:7" x14ac:dyDescent="0.25">
      <c r="A1326" s="1">
        <v>257245220</v>
      </c>
      <c r="B1326" s="1">
        <v>61.906669999999998</v>
      </c>
      <c r="C1326" s="1">
        <v>5.3122230000000004</v>
      </c>
      <c r="D1326" s="16">
        <v>45066.6</v>
      </c>
      <c r="E1326" s="1" t="s">
        <v>648</v>
      </c>
      <c r="F1326" s="1" t="s">
        <v>23</v>
      </c>
      <c r="G1326" s="1" t="s">
        <v>697</v>
      </c>
    </row>
    <row r="1327" spans="1:7" x14ac:dyDescent="0.25">
      <c r="A1327" s="1">
        <v>257245220</v>
      </c>
      <c r="B1327" s="1">
        <v>61.906649999999999</v>
      </c>
      <c r="C1327" s="1">
        <v>5.3081199999999997</v>
      </c>
      <c r="D1327" s="16">
        <v>45066.601388888885</v>
      </c>
      <c r="E1327" s="1" t="s">
        <v>648</v>
      </c>
      <c r="F1327" s="1" t="s">
        <v>23</v>
      </c>
      <c r="G1327" s="1" t="s">
        <v>697</v>
      </c>
    </row>
    <row r="1328" spans="1:7" x14ac:dyDescent="0.25">
      <c r="A1328" s="1">
        <v>257245220</v>
      </c>
      <c r="B1328" s="1">
        <v>61.906239999999997</v>
      </c>
      <c r="C1328" s="1">
        <v>5.3043550000000002</v>
      </c>
      <c r="D1328" s="16">
        <v>45066.603472222225</v>
      </c>
      <c r="E1328" s="1" t="s">
        <v>648</v>
      </c>
      <c r="F1328" s="1" t="s">
        <v>23</v>
      </c>
      <c r="G1328" s="1" t="s">
        <v>697</v>
      </c>
    </row>
    <row r="1329" spans="1:7" x14ac:dyDescent="0.25">
      <c r="A1329" s="1">
        <v>257245220</v>
      </c>
      <c r="B1329" s="1">
        <v>61.905360000000002</v>
      </c>
      <c r="C1329" s="1">
        <v>5.3009209999999998</v>
      </c>
      <c r="D1329" s="16">
        <v>45066.604861111111</v>
      </c>
      <c r="E1329" s="1" t="s">
        <v>648</v>
      </c>
      <c r="F1329" s="1" t="s">
        <v>23</v>
      </c>
      <c r="G1329" s="1" t="s">
        <v>697</v>
      </c>
    </row>
    <row r="1330" spans="1:7" x14ac:dyDescent="0.25">
      <c r="A1330" s="1">
        <v>257245220</v>
      </c>
      <c r="B1330" s="1">
        <v>61.904110000000003</v>
      </c>
      <c r="C1330" s="1">
        <v>5.2980400000000003</v>
      </c>
      <c r="D1330" s="16">
        <v>45066.606249999997</v>
      </c>
      <c r="E1330" s="1" t="s">
        <v>648</v>
      </c>
      <c r="F1330" s="1" t="s">
        <v>23</v>
      </c>
      <c r="G1330" s="1" t="s">
        <v>697</v>
      </c>
    </row>
    <row r="1331" spans="1:7" x14ac:dyDescent="0.25">
      <c r="A1331" s="1">
        <v>257245220</v>
      </c>
      <c r="B1331" s="1">
        <v>61.902610000000003</v>
      </c>
      <c r="C1331" s="1">
        <v>5.2959149999999999</v>
      </c>
      <c r="D1331" s="16">
        <v>45066.607638888891</v>
      </c>
      <c r="E1331" s="1" t="s">
        <v>648</v>
      </c>
      <c r="F1331" s="1" t="s">
        <v>23</v>
      </c>
      <c r="G1331" s="1" t="s">
        <v>697</v>
      </c>
    </row>
    <row r="1332" spans="1:7" x14ac:dyDescent="0.25">
      <c r="A1332" s="1">
        <v>257245220</v>
      </c>
      <c r="B1332" s="1">
        <v>61.901090000000003</v>
      </c>
      <c r="C1332" s="1">
        <v>5.2942020000000003</v>
      </c>
      <c r="D1332" s="16">
        <v>45066.609722222223</v>
      </c>
      <c r="E1332" s="1" t="s">
        <v>648</v>
      </c>
      <c r="F1332" s="1" t="s">
        <v>23</v>
      </c>
      <c r="G1332" s="1" t="s">
        <v>697</v>
      </c>
    </row>
    <row r="1333" spans="1:7" x14ac:dyDescent="0.25">
      <c r="A1333" s="1">
        <v>257245220</v>
      </c>
      <c r="B1333" s="1">
        <v>61.899389999999997</v>
      </c>
      <c r="C1333" s="1">
        <v>5.2926399999999996</v>
      </c>
      <c r="D1333" s="16">
        <v>45066.611111111109</v>
      </c>
      <c r="E1333" s="1" t="s">
        <v>648</v>
      </c>
      <c r="F1333" s="1" t="s">
        <v>23</v>
      </c>
      <c r="G1333" s="1" t="s">
        <v>697</v>
      </c>
    </row>
    <row r="1334" spans="1:7" x14ac:dyDescent="0.25">
      <c r="A1334" s="1">
        <v>257245220</v>
      </c>
      <c r="B1334" s="1">
        <v>61.897179999999999</v>
      </c>
      <c r="C1334" s="1">
        <v>5.2882220000000002</v>
      </c>
      <c r="D1334" s="16">
        <v>45066.613888888889</v>
      </c>
      <c r="E1334" s="1" t="s">
        <v>648</v>
      </c>
      <c r="F1334" s="1" t="s">
        <v>23</v>
      </c>
      <c r="G1334" s="1" t="s">
        <v>697</v>
      </c>
    </row>
    <row r="1335" spans="1:7" x14ac:dyDescent="0.25">
      <c r="A1335" s="1">
        <v>257245220</v>
      </c>
      <c r="B1335" s="1">
        <v>61.895620000000001</v>
      </c>
      <c r="C1335" s="1">
        <v>5.2819830000000003</v>
      </c>
      <c r="D1335" s="16">
        <v>45066.616666666669</v>
      </c>
      <c r="E1335" s="1" t="s">
        <v>648</v>
      </c>
      <c r="F1335" s="1" t="s">
        <v>23</v>
      </c>
      <c r="G1335" s="1" t="s">
        <v>697</v>
      </c>
    </row>
    <row r="1336" spans="1:7" x14ac:dyDescent="0.25">
      <c r="A1336" s="1">
        <v>257245220</v>
      </c>
      <c r="B1336" s="1">
        <v>61.895719999999997</v>
      </c>
      <c r="C1336" s="1">
        <v>5.2734969999999999</v>
      </c>
      <c r="D1336" s="16">
        <v>45066.620138888888</v>
      </c>
      <c r="E1336" s="1" t="s">
        <v>648</v>
      </c>
      <c r="F1336" s="1" t="s">
        <v>23</v>
      </c>
      <c r="G1336" s="1" t="s">
        <v>697</v>
      </c>
    </row>
    <row r="1337" spans="1:7" x14ac:dyDescent="0.25">
      <c r="A1337" s="1">
        <v>257245220</v>
      </c>
      <c r="B1337" s="1">
        <v>61.896050000000002</v>
      </c>
      <c r="C1337" s="1">
        <v>5.2699819999999997</v>
      </c>
      <c r="D1337" s="16">
        <v>45066.62222222222</v>
      </c>
      <c r="E1337" s="1" t="s">
        <v>648</v>
      </c>
      <c r="F1337" s="1" t="s">
        <v>23</v>
      </c>
      <c r="G1337" s="1" t="s">
        <v>697</v>
      </c>
    </row>
    <row r="1338" spans="1:7" x14ac:dyDescent="0.25">
      <c r="A1338" s="1">
        <v>257245220</v>
      </c>
      <c r="B1338" s="1">
        <v>61.896970000000003</v>
      </c>
      <c r="C1338" s="1">
        <v>5.2642350000000002</v>
      </c>
      <c r="D1338" s="16">
        <v>45066.624305555553</v>
      </c>
      <c r="E1338" s="1" t="s">
        <v>648</v>
      </c>
      <c r="F1338" s="1" t="s">
        <v>23</v>
      </c>
      <c r="G1338" s="1" t="s">
        <v>697</v>
      </c>
    </row>
    <row r="1339" spans="1:7" x14ac:dyDescent="0.25">
      <c r="A1339" s="1">
        <v>257245220</v>
      </c>
      <c r="B1339" s="1">
        <v>61.89752</v>
      </c>
      <c r="C1339" s="1">
        <v>5.2615429999999996</v>
      </c>
      <c r="D1339" s="16">
        <v>45066.626388888893</v>
      </c>
      <c r="E1339" s="1" t="s">
        <v>648</v>
      </c>
      <c r="F1339" s="1" t="s">
        <v>23</v>
      </c>
      <c r="G1339" s="1" t="s">
        <v>697</v>
      </c>
    </row>
    <row r="1340" spans="1:7" x14ac:dyDescent="0.25">
      <c r="A1340" s="1">
        <v>257245220</v>
      </c>
      <c r="B1340" s="1">
        <v>61.89931</v>
      </c>
      <c r="C1340" s="1">
        <v>5.2554980000000002</v>
      </c>
      <c r="D1340" s="16">
        <v>45066.629166666666</v>
      </c>
      <c r="E1340" s="1" t="s">
        <v>648</v>
      </c>
      <c r="F1340" s="1" t="s">
        <v>23</v>
      </c>
      <c r="G1340" s="1" t="s">
        <v>697</v>
      </c>
    </row>
    <row r="1341" spans="1:7" x14ac:dyDescent="0.25">
      <c r="A1341" s="1">
        <v>257245220</v>
      </c>
      <c r="B1341" s="1">
        <v>61.899889999999999</v>
      </c>
      <c r="C1341" s="1">
        <v>5.252033</v>
      </c>
      <c r="D1341" s="16">
        <v>45066.630555555559</v>
      </c>
      <c r="E1341" s="1" t="s">
        <v>648</v>
      </c>
      <c r="F1341" s="1" t="s">
        <v>23</v>
      </c>
      <c r="G1341" s="1" t="s">
        <v>697</v>
      </c>
    </row>
    <row r="1342" spans="1:7" x14ac:dyDescent="0.25">
      <c r="A1342" s="1">
        <v>257245220</v>
      </c>
      <c r="B1342" s="1">
        <v>61.900230000000001</v>
      </c>
      <c r="C1342" s="1">
        <v>5.2486170000000003</v>
      </c>
      <c r="D1342" s="16">
        <v>45066.632638888885</v>
      </c>
      <c r="E1342" s="1" t="s">
        <v>648</v>
      </c>
      <c r="F1342" s="1" t="s">
        <v>23</v>
      </c>
      <c r="G1342" s="1" t="s">
        <v>697</v>
      </c>
    </row>
    <row r="1343" spans="1:7" x14ac:dyDescent="0.25">
      <c r="A1343" s="1">
        <v>257245220</v>
      </c>
      <c r="B1343" s="1">
        <v>61.900269999999999</v>
      </c>
      <c r="C1343" s="1">
        <v>5.2451970000000001</v>
      </c>
      <c r="D1343" s="16">
        <v>45066.634027777778</v>
      </c>
      <c r="E1343" s="1" t="s">
        <v>648</v>
      </c>
      <c r="F1343" s="1" t="s">
        <v>23</v>
      </c>
      <c r="G1343" s="1" t="s">
        <v>697</v>
      </c>
    </row>
    <row r="1344" spans="1:7" x14ac:dyDescent="0.25">
      <c r="A1344" s="1">
        <v>257245220</v>
      </c>
      <c r="B1344" s="1">
        <v>61.900329999999997</v>
      </c>
      <c r="C1344" s="1">
        <v>5.2416470000000004</v>
      </c>
      <c r="D1344" s="16">
        <v>45066.635416666672</v>
      </c>
      <c r="E1344" s="1" t="s">
        <v>648</v>
      </c>
      <c r="F1344" s="1" t="s">
        <v>23</v>
      </c>
      <c r="G1344" s="1" t="s">
        <v>697</v>
      </c>
    </row>
    <row r="1345" spans="1:7" x14ac:dyDescent="0.25">
      <c r="A1345" s="1">
        <v>257245220</v>
      </c>
      <c r="B1345" s="1">
        <v>61.90014</v>
      </c>
      <c r="C1345" s="1">
        <v>5.238302</v>
      </c>
      <c r="D1345" s="16">
        <v>45066.63680555555</v>
      </c>
      <c r="E1345" s="1" t="s">
        <v>648</v>
      </c>
      <c r="F1345" s="1" t="s">
        <v>23</v>
      </c>
      <c r="G1345" s="1" t="s">
        <v>697</v>
      </c>
    </row>
    <row r="1346" spans="1:7" x14ac:dyDescent="0.25">
      <c r="A1346" s="1">
        <v>257245220</v>
      </c>
      <c r="B1346" s="1">
        <v>61.899859999999997</v>
      </c>
      <c r="C1346" s="1">
        <v>5.2360600000000002</v>
      </c>
      <c r="D1346" s="16">
        <v>45066.638888888891</v>
      </c>
      <c r="E1346" s="1" t="s">
        <v>648</v>
      </c>
      <c r="F1346" s="1" t="s">
        <v>23</v>
      </c>
      <c r="G1346" s="1" t="s">
        <v>697</v>
      </c>
    </row>
    <row r="1347" spans="1:7" x14ac:dyDescent="0.25">
      <c r="A1347" s="1">
        <v>257245220</v>
      </c>
      <c r="B1347" s="1">
        <v>61.89913</v>
      </c>
      <c r="C1347" s="1">
        <v>5.2312880000000002</v>
      </c>
      <c r="D1347" s="16">
        <v>45066.640277777777</v>
      </c>
      <c r="E1347" s="1" t="s">
        <v>648</v>
      </c>
      <c r="F1347" s="1" t="s">
        <v>23</v>
      </c>
      <c r="G1347" s="1" t="s">
        <v>697</v>
      </c>
    </row>
    <row r="1348" spans="1:7" x14ac:dyDescent="0.25">
      <c r="A1348" s="1">
        <v>257245220</v>
      </c>
      <c r="B1348" s="1">
        <v>61.897620000000003</v>
      </c>
      <c r="C1348" s="1">
        <v>5.2250779999999999</v>
      </c>
      <c r="D1348" s="16">
        <v>45066.643750000003</v>
      </c>
      <c r="E1348" s="1" t="s">
        <v>648</v>
      </c>
      <c r="F1348" s="1" t="s">
        <v>23</v>
      </c>
      <c r="G1348" s="1" t="s">
        <v>697</v>
      </c>
    </row>
    <row r="1349" spans="1:7" x14ac:dyDescent="0.25">
      <c r="A1349" s="1">
        <v>257245220</v>
      </c>
      <c r="B1349" s="1">
        <v>61.896650000000001</v>
      </c>
      <c r="C1349" s="1">
        <v>5.2224830000000004</v>
      </c>
      <c r="D1349" s="16">
        <v>45066.645138888889</v>
      </c>
      <c r="E1349" s="1" t="s">
        <v>648</v>
      </c>
      <c r="F1349" s="1" t="s">
        <v>23</v>
      </c>
      <c r="G1349" s="1" t="s">
        <v>697</v>
      </c>
    </row>
    <row r="1350" spans="1:7" x14ac:dyDescent="0.25">
      <c r="A1350" s="1">
        <v>257245220</v>
      </c>
      <c r="B1350" s="1">
        <v>61.895769999999999</v>
      </c>
      <c r="C1350" s="1">
        <v>5.2198919999999998</v>
      </c>
      <c r="D1350" s="16">
        <v>45066.646527777775</v>
      </c>
      <c r="E1350" s="1" t="s">
        <v>648</v>
      </c>
      <c r="F1350" s="1" t="s">
        <v>23</v>
      </c>
      <c r="G1350" s="1" t="s">
        <v>697</v>
      </c>
    </row>
    <row r="1351" spans="1:7" x14ac:dyDescent="0.25">
      <c r="A1351" s="1">
        <v>257245220</v>
      </c>
      <c r="B1351" s="1">
        <v>61.895069999999997</v>
      </c>
      <c r="C1351" s="1">
        <v>5.2167779999999997</v>
      </c>
      <c r="D1351" s="16">
        <v>45066.647916666669</v>
      </c>
      <c r="E1351" s="1" t="s">
        <v>648</v>
      </c>
      <c r="F1351" s="1" t="s">
        <v>23</v>
      </c>
      <c r="G1351" s="1" t="s">
        <v>697</v>
      </c>
    </row>
    <row r="1352" spans="1:7" x14ac:dyDescent="0.25">
      <c r="A1352" s="1">
        <v>257245220</v>
      </c>
      <c r="B1352" s="1">
        <v>61.894689999999997</v>
      </c>
      <c r="C1352" s="1">
        <v>5.2138920000000004</v>
      </c>
      <c r="D1352" s="16">
        <v>45066.65</v>
      </c>
      <c r="E1352" s="1" t="s">
        <v>648</v>
      </c>
      <c r="F1352" s="1" t="s">
        <v>23</v>
      </c>
      <c r="G1352" s="1" t="s">
        <v>697</v>
      </c>
    </row>
    <row r="1353" spans="1:7" x14ac:dyDescent="0.25">
      <c r="A1353" s="1">
        <v>257245220</v>
      </c>
      <c r="B1353" s="1">
        <v>61.894469999999998</v>
      </c>
      <c r="C1353" s="1">
        <v>5.2099669999999998</v>
      </c>
      <c r="D1353" s="16">
        <v>45066.651388888888</v>
      </c>
      <c r="E1353" s="1" t="s">
        <v>648</v>
      </c>
      <c r="F1353" s="1" t="s">
        <v>23</v>
      </c>
      <c r="G1353" s="1" t="s">
        <v>697</v>
      </c>
    </row>
    <row r="1354" spans="1:7" x14ac:dyDescent="0.25">
      <c r="A1354" s="1">
        <v>257245220</v>
      </c>
      <c r="B1354" s="1">
        <v>61.894150000000003</v>
      </c>
      <c r="C1354" s="1">
        <v>5.205775</v>
      </c>
      <c r="D1354" s="16">
        <v>45066.65347222222</v>
      </c>
      <c r="E1354" s="1" t="s">
        <v>648</v>
      </c>
      <c r="F1354" s="1" t="s">
        <v>23</v>
      </c>
      <c r="G1354" s="1" t="s">
        <v>697</v>
      </c>
    </row>
    <row r="1355" spans="1:7" x14ac:dyDescent="0.25">
      <c r="A1355" s="1">
        <v>257245220</v>
      </c>
      <c r="B1355" s="1">
        <v>61.893839999999997</v>
      </c>
      <c r="C1355" s="1">
        <v>5.2023599999999997</v>
      </c>
      <c r="D1355" s="16">
        <v>45066.654861111107</v>
      </c>
      <c r="E1355" s="1" t="s">
        <v>648</v>
      </c>
      <c r="F1355" s="1" t="s">
        <v>23</v>
      </c>
      <c r="G1355" s="1" t="s">
        <v>697</v>
      </c>
    </row>
    <row r="1356" spans="1:7" x14ac:dyDescent="0.25">
      <c r="A1356" s="1">
        <v>257245220</v>
      </c>
      <c r="B1356" s="1">
        <v>61.900190000000002</v>
      </c>
      <c r="C1356" s="1">
        <v>5.2592639999999999</v>
      </c>
      <c r="D1356" s="16">
        <v>45067.304166666669</v>
      </c>
      <c r="E1356" s="1" t="s">
        <v>648</v>
      </c>
      <c r="F1356" s="1" t="s">
        <v>23</v>
      </c>
      <c r="G1356" s="1" t="s">
        <v>698</v>
      </c>
    </row>
    <row r="1357" spans="1:7" x14ac:dyDescent="0.25">
      <c r="A1357" s="1">
        <v>257245220</v>
      </c>
      <c r="B1357" s="1">
        <v>61.901620000000001</v>
      </c>
      <c r="C1357" s="1">
        <v>5.2639550000000002</v>
      </c>
      <c r="D1357" s="16">
        <v>45067.306250000001</v>
      </c>
      <c r="E1357" s="1" t="s">
        <v>648</v>
      </c>
      <c r="F1357" s="1" t="s">
        <v>23</v>
      </c>
      <c r="G1357" s="1" t="s">
        <v>698</v>
      </c>
    </row>
    <row r="1358" spans="1:7" x14ac:dyDescent="0.25">
      <c r="A1358" s="1">
        <v>257245220</v>
      </c>
      <c r="B1358" s="1">
        <v>61.902360000000002</v>
      </c>
      <c r="C1358" s="1">
        <v>5.2674250000000002</v>
      </c>
      <c r="D1358" s="16">
        <v>45067.307638888888</v>
      </c>
      <c r="E1358" s="1" t="s">
        <v>648</v>
      </c>
      <c r="F1358" s="1" t="s">
        <v>23</v>
      </c>
      <c r="G1358" s="1" t="s">
        <v>698</v>
      </c>
    </row>
    <row r="1359" spans="1:7" x14ac:dyDescent="0.25">
      <c r="A1359" s="1">
        <v>257245220</v>
      </c>
      <c r="B1359" s="1">
        <v>61.903269999999999</v>
      </c>
      <c r="C1359" s="1">
        <v>5.2735709999999996</v>
      </c>
      <c r="D1359" s="16">
        <v>45067.310416666667</v>
      </c>
      <c r="E1359" s="1" t="s">
        <v>648</v>
      </c>
      <c r="F1359" s="1" t="s">
        <v>23</v>
      </c>
      <c r="G1359" s="1" t="s">
        <v>698</v>
      </c>
    </row>
    <row r="1360" spans="1:7" x14ac:dyDescent="0.25">
      <c r="A1360" s="1">
        <v>257245220</v>
      </c>
      <c r="B1360" s="1">
        <v>61.903599999999997</v>
      </c>
      <c r="C1360" s="1">
        <v>5.2769380000000004</v>
      </c>
      <c r="D1360" s="16">
        <v>45067.311805555553</v>
      </c>
      <c r="E1360" s="1" t="s">
        <v>648</v>
      </c>
      <c r="F1360" s="1" t="s">
        <v>23</v>
      </c>
      <c r="G1360" s="1" t="s">
        <v>698</v>
      </c>
    </row>
    <row r="1361" spans="1:7" x14ac:dyDescent="0.25">
      <c r="A1361" s="1">
        <v>257245220</v>
      </c>
      <c r="B1361" s="1">
        <v>61.903790000000001</v>
      </c>
      <c r="C1361" s="1">
        <v>5.2809270000000001</v>
      </c>
      <c r="D1361" s="16">
        <v>45067.313194444447</v>
      </c>
      <c r="E1361" s="1" t="s">
        <v>648</v>
      </c>
      <c r="F1361" s="1" t="s">
        <v>23</v>
      </c>
      <c r="G1361" s="1" t="s">
        <v>698</v>
      </c>
    </row>
    <row r="1362" spans="1:7" x14ac:dyDescent="0.25">
      <c r="A1362" s="1">
        <v>257245220</v>
      </c>
      <c r="B1362" s="1">
        <v>61.903950000000002</v>
      </c>
      <c r="C1362" s="1">
        <v>5.2907900000000003</v>
      </c>
      <c r="D1362" s="16">
        <v>45067.317361111112</v>
      </c>
      <c r="E1362" s="1" t="s">
        <v>648</v>
      </c>
      <c r="F1362" s="1" t="s">
        <v>23</v>
      </c>
      <c r="G1362" s="1" t="s">
        <v>698</v>
      </c>
    </row>
    <row r="1363" spans="1:7" x14ac:dyDescent="0.25">
      <c r="A1363" s="1">
        <v>257245220</v>
      </c>
      <c r="B1363" s="1">
        <v>61.903689999999997</v>
      </c>
      <c r="C1363" s="1">
        <v>5.2972349999999997</v>
      </c>
      <c r="D1363" s="16">
        <v>45067.320138888885</v>
      </c>
      <c r="E1363" s="1" t="s">
        <v>648</v>
      </c>
      <c r="F1363" s="1" t="s">
        <v>23</v>
      </c>
      <c r="G1363" s="1" t="s">
        <v>698</v>
      </c>
    </row>
    <row r="1364" spans="1:7" x14ac:dyDescent="0.25">
      <c r="A1364" s="1">
        <v>257245220</v>
      </c>
      <c r="B1364" s="1">
        <v>61.903390000000002</v>
      </c>
      <c r="C1364" s="1">
        <v>5.3010820000000001</v>
      </c>
      <c r="D1364" s="16">
        <v>45067.321527777778</v>
      </c>
      <c r="E1364" s="1" t="s">
        <v>648</v>
      </c>
      <c r="F1364" s="1" t="s">
        <v>23</v>
      </c>
      <c r="G1364" s="1" t="s">
        <v>698</v>
      </c>
    </row>
    <row r="1365" spans="1:7" x14ac:dyDescent="0.25">
      <c r="A1365" s="1">
        <v>257245220</v>
      </c>
      <c r="B1365" s="1">
        <v>61.903149999999997</v>
      </c>
      <c r="C1365" s="1">
        <v>5.3035579999999998</v>
      </c>
      <c r="D1365" s="16">
        <v>45067.322916666672</v>
      </c>
      <c r="E1365" s="1" t="s">
        <v>648</v>
      </c>
      <c r="F1365" s="1" t="s">
        <v>23</v>
      </c>
      <c r="G1365" s="1" t="s">
        <v>698</v>
      </c>
    </row>
    <row r="1366" spans="1:7" x14ac:dyDescent="0.25">
      <c r="A1366" s="1">
        <v>257245220</v>
      </c>
      <c r="B1366" s="1">
        <v>61.902740000000001</v>
      </c>
      <c r="C1366" s="1">
        <v>5.3118949999999998</v>
      </c>
      <c r="D1366" s="16">
        <v>45067.326388888891</v>
      </c>
      <c r="E1366" s="1" t="s">
        <v>648</v>
      </c>
      <c r="F1366" s="1" t="s">
        <v>23</v>
      </c>
      <c r="G1366" s="1" t="s">
        <v>698</v>
      </c>
    </row>
    <row r="1367" spans="1:7" x14ac:dyDescent="0.25">
      <c r="A1367" s="1">
        <v>257245220</v>
      </c>
      <c r="B1367" s="1">
        <v>61.902560000000001</v>
      </c>
      <c r="C1367" s="1">
        <v>5.3143529999999997</v>
      </c>
      <c r="D1367" s="16">
        <v>45067.327777777777</v>
      </c>
      <c r="E1367" s="1" t="s">
        <v>648</v>
      </c>
      <c r="F1367" s="1" t="s">
        <v>23</v>
      </c>
      <c r="G1367" s="1" t="s">
        <v>698</v>
      </c>
    </row>
    <row r="1368" spans="1:7" x14ac:dyDescent="0.25">
      <c r="A1368" s="1">
        <v>257245220</v>
      </c>
      <c r="B1368" s="1">
        <v>61.903489999999998</v>
      </c>
      <c r="C1368" s="1">
        <v>5.3231330000000003</v>
      </c>
      <c r="D1368" s="16">
        <v>45067.330555555556</v>
      </c>
      <c r="E1368" s="1" t="s">
        <v>648</v>
      </c>
      <c r="F1368" s="1" t="s">
        <v>23</v>
      </c>
      <c r="G1368" s="1" t="s">
        <v>698</v>
      </c>
    </row>
    <row r="1369" spans="1:7" x14ac:dyDescent="0.25">
      <c r="A1369" s="1">
        <v>257245220</v>
      </c>
      <c r="B1369" s="1">
        <v>61.904170000000001</v>
      </c>
      <c r="C1369" s="1">
        <v>5.3263639999999999</v>
      </c>
      <c r="D1369" s="16">
        <v>45067.33194444445</v>
      </c>
      <c r="E1369" s="1" t="s">
        <v>648</v>
      </c>
      <c r="F1369" s="1" t="s">
        <v>23</v>
      </c>
      <c r="G1369" s="1" t="s">
        <v>698</v>
      </c>
    </row>
    <row r="1370" spans="1:7" x14ac:dyDescent="0.25">
      <c r="A1370" s="1">
        <v>257245220</v>
      </c>
      <c r="B1370" s="1">
        <v>61.906790000000001</v>
      </c>
      <c r="C1370" s="1">
        <v>5.3465199999999999</v>
      </c>
      <c r="D1370" s="16">
        <v>45067.366666666669</v>
      </c>
      <c r="E1370" s="1" t="s">
        <v>648</v>
      </c>
      <c r="F1370" s="1" t="s">
        <v>23</v>
      </c>
      <c r="G1370" s="1" t="s">
        <v>699</v>
      </c>
    </row>
    <row r="1371" spans="1:7" x14ac:dyDescent="0.25">
      <c r="A1371" s="1">
        <v>257245220</v>
      </c>
      <c r="B1371" s="1">
        <v>61.908709999999999</v>
      </c>
      <c r="C1371" s="1">
        <v>5.3501380000000003</v>
      </c>
      <c r="D1371" s="16">
        <v>45067.368750000001</v>
      </c>
      <c r="E1371" s="1" t="s">
        <v>648</v>
      </c>
      <c r="F1371" s="1" t="s">
        <v>23</v>
      </c>
      <c r="G1371" s="1" t="s">
        <v>699</v>
      </c>
    </row>
    <row r="1372" spans="1:7" x14ac:dyDescent="0.25">
      <c r="A1372" s="1">
        <v>257245220</v>
      </c>
      <c r="B1372" s="1">
        <v>61.91234</v>
      </c>
      <c r="C1372" s="1">
        <v>5.3551880000000001</v>
      </c>
      <c r="D1372" s="16">
        <v>45067.37222222222</v>
      </c>
      <c r="E1372" s="1" t="s">
        <v>648</v>
      </c>
      <c r="F1372" s="1" t="s">
        <v>23</v>
      </c>
      <c r="G1372" s="1" t="s">
        <v>699</v>
      </c>
    </row>
    <row r="1373" spans="1:7" x14ac:dyDescent="0.25">
      <c r="A1373" s="1">
        <v>257245220</v>
      </c>
      <c r="B1373" s="1">
        <v>61.913789999999999</v>
      </c>
      <c r="C1373" s="1">
        <v>5.3572199999999999</v>
      </c>
      <c r="D1373" s="16">
        <v>45067.373611111107</v>
      </c>
      <c r="E1373" s="1" t="s">
        <v>648</v>
      </c>
      <c r="F1373" s="1" t="s">
        <v>23</v>
      </c>
      <c r="G1373" s="1" t="s">
        <v>699</v>
      </c>
    </row>
    <row r="1374" spans="1:7" x14ac:dyDescent="0.25">
      <c r="A1374" s="1">
        <v>257245220</v>
      </c>
      <c r="B1374" s="1">
        <v>61.916069999999998</v>
      </c>
      <c r="C1374" s="1">
        <v>5.3624499999999999</v>
      </c>
      <c r="D1374" s="16">
        <v>45067.376388888893</v>
      </c>
      <c r="E1374" s="1" t="s">
        <v>648</v>
      </c>
      <c r="F1374" s="1" t="s">
        <v>23</v>
      </c>
      <c r="G1374" s="1" t="s">
        <v>699</v>
      </c>
    </row>
    <row r="1375" spans="1:7" x14ac:dyDescent="0.25">
      <c r="A1375" s="1">
        <v>257245220</v>
      </c>
      <c r="B1375" s="1">
        <v>61.917140000000003</v>
      </c>
      <c r="C1375" s="1">
        <v>5.3657830000000004</v>
      </c>
      <c r="D1375" s="16">
        <v>45067.37777777778</v>
      </c>
      <c r="E1375" s="1" t="s">
        <v>648</v>
      </c>
      <c r="F1375" s="1" t="s">
        <v>23</v>
      </c>
      <c r="G1375" s="1" t="s">
        <v>699</v>
      </c>
    </row>
    <row r="1376" spans="1:7" x14ac:dyDescent="0.25">
      <c r="A1376" s="1">
        <v>257245220</v>
      </c>
      <c r="B1376" s="1">
        <v>61.918030000000002</v>
      </c>
      <c r="C1376" s="1">
        <v>5.3690879999999996</v>
      </c>
      <c r="D1376" s="16">
        <v>45067.379861111112</v>
      </c>
      <c r="E1376" s="1" t="s">
        <v>648</v>
      </c>
      <c r="F1376" s="1" t="s">
        <v>23</v>
      </c>
      <c r="G1376" s="1" t="s">
        <v>699</v>
      </c>
    </row>
    <row r="1377" spans="1:7" x14ac:dyDescent="0.25">
      <c r="A1377" s="1">
        <v>257245220</v>
      </c>
      <c r="B1377" s="1">
        <v>61.919080000000001</v>
      </c>
      <c r="C1377" s="1">
        <v>5.3740769999999998</v>
      </c>
      <c r="D1377" s="16">
        <v>45067.381944444445</v>
      </c>
      <c r="E1377" s="1" t="s">
        <v>648</v>
      </c>
      <c r="F1377" s="1" t="s">
        <v>23</v>
      </c>
      <c r="G1377" s="1" t="s">
        <v>699</v>
      </c>
    </row>
    <row r="1378" spans="1:7" x14ac:dyDescent="0.25">
      <c r="A1378" s="1">
        <v>257245220</v>
      </c>
      <c r="B1378" s="1">
        <v>61.91921</v>
      </c>
      <c r="C1378" s="1">
        <v>5.3795500000000001</v>
      </c>
      <c r="D1378" s="16">
        <v>45067.384027777778</v>
      </c>
      <c r="E1378" s="1" t="s">
        <v>648</v>
      </c>
      <c r="F1378" s="1" t="s">
        <v>23</v>
      </c>
      <c r="G1378" s="1" t="s">
        <v>699</v>
      </c>
    </row>
    <row r="1379" spans="1:7" x14ac:dyDescent="0.25">
      <c r="A1379" s="1">
        <v>257245220</v>
      </c>
      <c r="B1379" s="1">
        <v>61.91939</v>
      </c>
      <c r="C1379" s="1">
        <v>5.3829969999999996</v>
      </c>
      <c r="D1379" s="16">
        <v>45067.385416666672</v>
      </c>
      <c r="E1379" s="1" t="s">
        <v>648</v>
      </c>
      <c r="F1379" s="1" t="s">
        <v>23</v>
      </c>
      <c r="G1379" s="1" t="s">
        <v>699</v>
      </c>
    </row>
    <row r="1380" spans="1:7" x14ac:dyDescent="0.25">
      <c r="A1380" s="1">
        <v>257245220</v>
      </c>
      <c r="B1380" s="1">
        <v>61.919539999999998</v>
      </c>
      <c r="C1380" s="1">
        <v>5.3869769999999999</v>
      </c>
      <c r="D1380" s="16">
        <v>45067.38680555555</v>
      </c>
      <c r="E1380" s="1" t="s">
        <v>648</v>
      </c>
      <c r="F1380" s="1" t="s">
        <v>23</v>
      </c>
      <c r="G1380" s="1" t="s">
        <v>699</v>
      </c>
    </row>
    <row r="1381" spans="1:7" x14ac:dyDescent="0.25">
      <c r="A1381" s="1">
        <v>257245220</v>
      </c>
      <c r="B1381" s="1">
        <v>61.919370000000001</v>
      </c>
      <c r="C1381" s="1">
        <v>5.3942920000000001</v>
      </c>
      <c r="D1381" s="16">
        <v>45067.390277777777</v>
      </c>
      <c r="E1381" s="1" t="s">
        <v>648</v>
      </c>
      <c r="F1381" s="1" t="s">
        <v>23</v>
      </c>
      <c r="G1381" s="1" t="s">
        <v>699</v>
      </c>
    </row>
    <row r="1382" spans="1:7" x14ac:dyDescent="0.25">
      <c r="A1382" s="1">
        <v>257245220</v>
      </c>
      <c r="B1382" s="1">
        <v>61.91939</v>
      </c>
      <c r="C1382" s="1">
        <v>5.3978029999999997</v>
      </c>
      <c r="D1382" s="16">
        <v>45067.391666666663</v>
      </c>
      <c r="E1382" s="1" t="s">
        <v>648</v>
      </c>
      <c r="F1382" s="1" t="s">
        <v>23</v>
      </c>
      <c r="G1382" s="1" t="s">
        <v>699</v>
      </c>
    </row>
    <row r="1383" spans="1:7" x14ac:dyDescent="0.25">
      <c r="A1383" s="1">
        <v>257245220</v>
      </c>
      <c r="B1383" s="1">
        <v>61.915230000000001</v>
      </c>
      <c r="C1383" s="1">
        <v>5.3678049999999997</v>
      </c>
      <c r="D1383" s="16">
        <v>45067.444444444445</v>
      </c>
      <c r="E1383" s="1" t="s">
        <v>648</v>
      </c>
      <c r="F1383" s="1" t="s">
        <v>23</v>
      </c>
      <c r="G1383" s="1" t="s">
        <v>700</v>
      </c>
    </row>
    <row r="1384" spans="1:7" x14ac:dyDescent="0.25">
      <c r="A1384" s="1">
        <v>257245220</v>
      </c>
      <c r="B1384" s="1">
        <v>61.913110000000003</v>
      </c>
      <c r="C1384" s="1">
        <v>5.365265</v>
      </c>
      <c r="D1384" s="16">
        <v>45067.445833333331</v>
      </c>
      <c r="E1384" s="1" t="s">
        <v>648</v>
      </c>
      <c r="F1384" s="1" t="s">
        <v>23</v>
      </c>
      <c r="G1384" s="1" t="s">
        <v>700</v>
      </c>
    </row>
    <row r="1385" spans="1:7" x14ac:dyDescent="0.25">
      <c r="A1385" s="1">
        <v>257245220</v>
      </c>
      <c r="B1385" s="1">
        <v>61.910490000000003</v>
      </c>
      <c r="C1385" s="1">
        <v>5.3632150000000003</v>
      </c>
      <c r="D1385" s="16">
        <v>45067.44930555555</v>
      </c>
      <c r="E1385" s="1" t="s">
        <v>648</v>
      </c>
      <c r="F1385" s="1" t="s">
        <v>23</v>
      </c>
      <c r="G1385" s="1" t="s">
        <v>700</v>
      </c>
    </row>
    <row r="1386" spans="1:7" x14ac:dyDescent="0.25">
      <c r="A1386" s="1">
        <v>257245220</v>
      </c>
      <c r="B1386" s="1">
        <v>61.908760000000001</v>
      </c>
      <c r="C1386" s="1">
        <v>5.3625420000000004</v>
      </c>
      <c r="D1386" s="16">
        <v>45067.450694444444</v>
      </c>
      <c r="E1386" s="1" t="s">
        <v>648</v>
      </c>
      <c r="F1386" s="1" t="s">
        <v>23</v>
      </c>
      <c r="G1386" s="1" t="s">
        <v>700</v>
      </c>
    </row>
    <row r="1387" spans="1:7" x14ac:dyDescent="0.25">
      <c r="A1387" s="1">
        <v>257245220</v>
      </c>
      <c r="B1387" s="1">
        <v>61.906590000000001</v>
      </c>
      <c r="C1387" s="1">
        <v>5.3591379999999997</v>
      </c>
      <c r="D1387" s="16">
        <v>45067.452777777777</v>
      </c>
      <c r="E1387" s="1" t="s">
        <v>648</v>
      </c>
      <c r="F1387" s="1" t="s">
        <v>23</v>
      </c>
      <c r="G1387" s="1" t="s">
        <v>700</v>
      </c>
    </row>
    <row r="1388" spans="1:7" x14ac:dyDescent="0.25">
      <c r="A1388" s="1">
        <v>257245220</v>
      </c>
      <c r="B1388" s="1">
        <v>61.905940000000001</v>
      </c>
      <c r="C1388" s="1">
        <v>5.3579179999999997</v>
      </c>
      <c r="D1388" s="16">
        <v>45067.454166666663</v>
      </c>
      <c r="E1388" s="1" t="s">
        <v>648</v>
      </c>
      <c r="F1388" s="1" t="s">
        <v>23</v>
      </c>
      <c r="G1388" s="1" t="s">
        <v>700</v>
      </c>
    </row>
    <row r="1389" spans="1:7" x14ac:dyDescent="0.25">
      <c r="A1389" s="1">
        <v>257245220</v>
      </c>
      <c r="B1389" s="1">
        <v>61.904110000000003</v>
      </c>
      <c r="C1389" s="1">
        <v>5.3515249999999996</v>
      </c>
      <c r="D1389" s="16">
        <v>45067.456250000003</v>
      </c>
      <c r="E1389" s="1" t="s">
        <v>648</v>
      </c>
      <c r="F1389" s="1" t="s">
        <v>23</v>
      </c>
      <c r="G1389" s="1" t="s">
        <v>700</v>
      </c>
    </row>
    <row r="1390" spans="1:7" x14ac:dyDescent="0.25">
      <c r="A1390" s="1">
        <v>257245220</v>
      </c>
      <c r="B1390" s="1">
        <v>61.903799999999997</v>
      </c>
      <c r="C1390" s="1">
        <v>5.3440399999999997</v>
      </c>
      <c r="D1390" s="16">
        <v>45067.459027777775</v>
      </c>
      <c r="E1390" s="1" t="s">
        <v>648</v>
      </c>
      <c r="F1390" s="1" t="s">
        <v>23</v>
      </c>
      <c r="G1390" s="1" t="s">
        <v>700</v>
      </c>
    </row>
    <row r="1391" spans="1:7" x14ac:dyDescent="0.25">
      <c r="A1391" s="1">
        <v>257245220</v>
      </c>
      <c r="B1391" s="1">
        <v>61.903880000000001</v>
      </c>
      <c r="C1391" s="1">
        <v>5.3404069999999999</v>
      </c>
      <c r="D1391" s="16">
        <v>45067.460416666669</v>
      </c>
      <c r="E1391" s="1" t="s">
        <v>648</v>
      </c>
      <c r="F1391" s="1" t="s">
        <v>23</v>
      </c>
      <c r="G1391" s="1" t="s">
        <v>700</v>
      </c>
    </row>
    <row r="1392" spans="1:7" x14ac:dyDescent="0.25">
      <c r="A1392" s="1">
        <v>257245220</v>
      </c>
      <c r="B1392" s="1">
        <v>61.904170000000001</v>
      </c>
      <c r="C1392" s="1">
        <v>5.3331949999999999</v>
      </c>
      <c r="D1392" s="16">
        <v>45067.463194444441</v>
      </c>
      <c r="E1392" s="1" t="s">
        <v>648</v>
      </c>
      <c r="F1392" s="1" t="s">
        <v>23</v>
      </c>
      <c r="G1392" s="1" t="s">
        <v>700</v>
      </c>
    </row>
    <row r="1393" spans="1:7" x14ac:dyDescent="0.25">
      <c r="A1393" s="1">
        <v>257245220</v>
      </c>
      <c r="B1393" s="1">
        <v>61.904499999999999</v>
      </c>
      <c r="C1393" s="1">
        <v>5.3300450000000001</v>
      </c>
      <c r="D1393" s="16">
        <v>45067.465277777781</v>
      </c>
      <c r="E1393" s="1" t="s">
        <v>648</v>
      </c>
      <c r="F1393" s="1" t="s">
        <v>23</v>
      </c>
      <c r="G1393" s="1" t="s">
        <v>700</v>
      </c>
    </row>
    <row r="1394" spans="1:7" x14ac:dyDescent="0.25">
      <c r="A1394" s="1">
        <v>257245220</v>
      </c>
      <c r="B1394" s="1">
        <v>61.904910000000001</v>
      </c>
      <c r="C1394" s="1">
        <v>5.3242830000000003</v>
      </c>
      <c r="D1394" s="16">
        <v>45067.467361111107</v>
      </c>
      <c r="E1394" s="1" t="s">
        <v>648</v>
      </c>
      <c r="F1394" s="1" t="s">
        <v>23</v>
      </c>
      <c r="G1394" s="1" t="s">
        <v>700</v>
      </c>
    </row>
    <row r="1395" spans="1:7" x14ac:dyDescent="0.25">
      <c r="A1395" s="1">
        <v>257245220</v>
      </c>
      <c r="B1395" s="1">
        <v>61.904949999999999</v>
      </c>
      <c r="C1395" s="1">
        <v>5.3199009999999998</v>
      </c>
      <c r="D1395" s="16">
        <v>45067.469444444447</v>
      </c>
      <c r="E1395" s="1" t="s">
        <v>648</v>
      </c>
      <c r="F1395" s="1" t="s">
        <v>23</v>
      </c>
      <c r="G1395" s="1" t="s">
        <v>700</v>
      </c>
    </row>
    <row r="1396" spans="1:7" x14ac:dyDescent="0.25">
      <c r="A1396" s="1">
        <v>257245220</v>
      </c>
      <c r="B1396" s="1">
        <v>61.904800000000002</v>
      </c>
      <c r="C1396" s="1">
        <v>5.3165750000000003</v>
      </c>
      <c r="D1396" s="16">
        <v>45067.470833333333</v>
      </c>
      <c r="E1396" s="1" t="s">
        <v>648</v>
      </c>
      <c r="F1396" s="1" t="s">
        <v>23</v>
      </c>
      <c r="G1396" s="1" t="s">
        <v>700</v>
      </c>
    </row>
    <row r="1397" spans="1:7" x14ac:dyDescent="0.25">
      <c r="A1397" s="1">
        <v>257245220</v>
      </c>
      <c r="B1397" s="1">
        <v>61.904220000000002</v>
      </c>
      <c r="C1397" s="1">
        <v>5.3129780000000002</v>
      </c>
      <c r="D1397" s="16">
        <v>45067.472222222219</v>
      </c>
      <c r="E1397" s="1" t="s">
        <v>648</v>
      </c>
      <c r="F1397" s="1" t="s">
        <v>23</v>
      </c>
      <c r="G1397" s="1" t="s">
        <v>700</v>
      </c>
    </row>
    <row r="1398" spans="1:7" x14ac:dyDescent="0.25">
      <c r="A1398" s="1">
        <v>257245220</v>
      </c>
      <c r="B1398" s="1">
        <v>61.903190000000002</v>
      </c>
      <c r="C1398" s="1">
        <v>5.3095150000000002</v>
      </c>
      <c r="D1398" s="16">
        <v>45067.473611111112</v>
      </c>
      <c r="E1398" s="1" t="s">
        <v>648</v>
      </c>
      <c r="F1398" s="1" t="s">
        <v>23</v>
      </c>
      <c r="G1398" s="1" t="s">
        <v>700</v>
      </c>
    </row>
    <row r="1399" spans="1:7" x14ac:dyDescent="0.25">
      <c r="A1399" s="1">
        <v>257245220</v>
      </c>
      <c r="B1399" s="1">
        <v>61.902940000000001</v>
      </c>
      <c r="C1399" s="1">
        <v>5.3056270000000003</v>
      </c>
      <c r="D1399" s="16">
        <v>45067.474999999999</v>
      </c>
      <c r="E1399" s="1" t="s">
        <v>648</v>
      </c>
      <c r="F1399" s="1" t="s">
        <v>23</v>
      </c>
      <c r="G1399" s="1" t="s">
        <v>700</v>
      </c>
    </row>
    <row r="1400" spans="1:7" x14ac:dyDescent="0.25">
      <c r="A1400" s="1">
        <v>257245220</v>
      </c>
      <c r="B1400" s="1">
        <v>61.906109999999998</v>
      </c>
      <c r="C1400" s="1">
        <v>5.3164800000000003</v>
      </c>
      <c r="D1400" s="16">
        <v>45067.563194444447</v>
      </c>
      <c r="E1400" s="1" t="s">
        <v>648</v>
      </c>
      <c r="F1400" s="1" t="s">
        <v>23</v>
      </c>
      <c r="G1400" s="1" t="s">
        <v>701</v>
      </c>
    </row>
    <row r="1401" spans="1:7" x14ac:dyDescent="0.25">
      <c r="A1401" s="1">
        <v>257245220</v>
      </c>
      <c r="B1401" s="1">
        <v>61.906100000000002</v>
      </c>
      <c r="C1401" s="1">
        <v>5.312513</v>
      </c>
      <c r="D1401" s="16">
        <v>45067.564583333333</v>
      </c>
      <c r="E1401" s="1" t="s">
        <v>648</v>
      </c>
      <c r="F1401" s="1" t="s">
        <v>23</v>
      </c>
      <c r="G1401" s="1" t="s">
        <v>701</v>
      </c>
    </row>
    <row r="1402" spans="1:7" x14ac:dyDescent="0.25">
      <c r="A1402" s="1">
        <v>257245220</v>
      </c>
      <c r="B1402" s="1">
        <v>61.906289999999998</v>
      </c>
      <c r="C1402" s="1">
        <v>5.31027</v>
      </c>
      <c r="D1402" s="16">
        <v>45067.565972222219</v>
      </c>
      <c r="E1402" s="1" t="s">
        <v>648</v>
      </c>
      <c r="F1402" s="1" t="s">
        <v>23</v>
      </c>
      <c r="G1402" s="1" t="s">
        <v>701</v>
      </c>
    </row>
    <row r="1403" spans="1:7" x14ac:dyDescent="0.25">
      <c r="A1403" s="1">
        <v>257245220</v>
      </c>
      <c r="B1403" s="1">
        <v>61.906640000000003</v>
      </c>
      <c r="C1403" s="1">
        <v>5.3066269999999998</v>
      </c>
      <c r="D1403" s="16">
        <v>45067.567361111112</v>
      </c>
      <c r="E1403" s="1" t="s">
        <v>648</v>
      </c>
      <c r="F1403" s="1" t="s">
        <v>23</v>
      </c>
      <c r="G1403" s="1" t="s">
        <v>701</v>
      </c>
    </row>
    <row r="1404" spans="1:7" x14ac:dyDescent="0.25">
      <c r="A1404" s="1">
        <v>257245220</v>
      </c>
      <c r="B1404" s="1">
        <v>61.90645</v>
      </c>
      <c r="C1404" s="1">
        <v>5.3013680000000001</v>
      </c>
      <c r="D1404" s="16">
        <v>45067.569444444445</v>
      </c>
      <c r="E1404" s="1" t="s">
        <v>648</v>
      </c>
      <c r="F1404" s="1" t="s">
        <v>23</v>
      </c>
      <c r="G1404" s="1" t="s">
        <v>701</v>
      </c>
    </row>
    <row r="1405" spans="1:7" x14ac:dyDescent="0.25">
      <c r="A1405" s="1">
        <v>257245220</v>
      </c>
      <c r="B1405" s="1">
        <v>61.905709999999999</v>
      </c>
      <c r="C1405" s="1">
        <v>5.2952300000000001</v>
      </c>
      <c r="D1405" s="16">
        <v>45067.572222222225</v>
      </c>
      <c r="E1405" s="1" t="s">
        <v>648</v>
      </c>
      <c r="F1405" s="1" t="s">
        <v>23</v>
      </c>
      <c r="G1405" s="1" t="s">
        <v>701</v>
      </c>
    </row>
    <row r="1406" spans="1:7" x14ac:dyDescent="0.25">
      <c r="A1406" s="1">
        <v>257245220</v>
      </c>
      <c r="B1406" s="1">
        <v>61.904260000000001</v>
      </c>
      <c r="C1406" s="1">
        <v>5.2887950000000004</v>
      </c>
      <c r="D1406" s="16">
        <v>45067.574999999997</v>
      </c>
      <c r="E1406" s="1" t="s">
        <v>648</v>
      </c>
      <c r="F1406" s="1" t="s">
        <v>23</v>
      </c>
      <c r="G1406" s="1" t="s">
        <v>701</v>
      </c>
    </row>
    <row r="1407" spans="1:7" x14ac:dyDescent="0.25">
      <c r="A1407" s="1">
        <v>257245220</v>
      </c>
      <c r="B1407" s="1">
        <v>61.90361</v>
      </c>
      <c r="C1407" s="1">
        <v>5.2864370000000003</v>
      </c>
      <c r="D1407" s="16">
        <v>45067.576388888891</v>
      </c>
      <c r="E1407" s="1" t="s">
        <v>648</v>
      </c>
      <c r="F1407" s="1" t="s">
        <v>23</v>
      </c>
      <c r="G1407" s="1" t="s">
        <v>701</v>
      </c>
    </row>
    <row r="1408" spans="1:7" x14ac:dyDescent="0.25">
      <c r="A1408" s="1">
        <v>257245220</v>
      </c>
      <c r="B1408" s="1">
        <v>61.901620000000001</v>
      </c>
      <c r="C1408" s="1">
        <v>5.2802980000000002</v>
      </c>
      <c r="D1408" s="16">
        <v>45067.579166666663</v>
      </c>
      <c r="E1408" s="1" t="s">
        <v>648</v>
      </c>
      <c r="F1408" s="1" t="s">
        <v>23</v>
      </c>
      <c r="G1408" s="1" t="s">
        <v>701</v>
      </c>
    </row>
    <row r="1409" spans="1:7" x14ac:dyDescent="0.25">
      <c r="A1409" s="1">
        <v>257245220</v>
      </c>
      <c r="B1409" s="1">
        <v>61.900799999999997</v>
      </c>
      <c r="C1409" s="1">
        <v>5.277088</v>
      </c>
      <c r="D1409" s="16">
        <v>45067.580555555556</v>
      </c>
      <c r="E1409" s="1" t="s">
        <v>648</v>
      </c>
      <c r="F1409" s="1" t="s">
        <v>23</v>
      </c>
      <c r="G1409" s="1" t="s">
        <v>701</v>
      </c>
    </row>
    <row r="1410" spans="1:7" x14ac:dyDescent="0.25">
      <c r="A1410" s="1">
        <v>257245220</v>
      </c>
      <c r="B1410" s="1">
        <v>61.900080000000003</v>
      </c>
      <c r="C1410" s="1">
        <v>5.2736150000000004</v>
      </c>
      <c r="D1410" s="16">
        <v>45067.58194444445</v>
      </c>
      <c r="E1410" s="1" t="s">
        <v>648</v>
      </c>
      <c r="F1410" s="1" t="s">
        <v>23</v>
      </c>
      <c r="G1410" s="1" t="s">
        <v>701</v>
      </c>
    </row>
    <row r="1411" spans="1:7" x14ac:dyDescent="0.25">
      <c r="A1411" s="1">
        <v>257245220</v>
      </c>
      <c r="B1411" s="1">
        <v>61.89958</v>
      </c>
      <c r="C1411" s="1">
        <v>5.2699870000000004</v>
      </c>
      <c r="D1411" s="16">
        <v>45067.584027777775</v>
      </c>
      <c r="E1411" s="1" t="s">
        <v>648</v>
      </c>
      <c r="F1411" s="1" t="s">
        <v>23</v>
      </c>
      <c r="G1411" s="1" t="s">
        <v>701</v>
      </c>
    </row>
    <row r="1412" spans="1:7" x14ac:dyDescent="0.25">
      <c r="A1412" s="1">
        <v>257245220</v>
      </c>
      <c r="B1412" s="1">
        <v>61.89893</v>
      </c>
      <c r="C1412" s="1">
        <v>5.2650370000000004</v>
      </c>
      <c r="D1412" s="16">
        <v>45067.586111111115</v>
      </c>
      <c r="E1412" s="1" t="s">
        <v>648</v>
      </c>
      <c r="F1412" s="1" t="s">
        <v>23</v>
      </c>
      <c r="G1412" s="1" t="s">
        <v>701</v>
      </c>
    </row>
    <row r="1413" spans="1:7" x14ac:dyDescent="0.25">
      <c r="A1413" s="1">
        <v>257245220</v>
      </c>
      <c r="B1413" s="1">
        <v>61.898569999999999</v>
      </c>
      <c r="C1413" s="1">
        <v>5.2593899999999998</v>
      </c>
      <c r="D1413" s="16">
        <v>45067.588194444441</v>
      </c>
      <c r="E1413" s="1" t="s">
        <v>648</v>
      </c>
      <c r="F1413" s="1" t="s">
        <v>23</v>
      </c>
      <c r="G1413" s="1" t="s">
        <v>701</v>
      </c>
    </row>
    <row r="1414" spans="1:7" x14ac:dyDescent="0.25">
      <c r="A1414" s="1">
        <v>257245220</v>
      </c>
      <c r="B1414" s="1">
        <v>61.898380000000003</v>
      </c>
      <c r="C1414" s="1">
        <v>5.2559019999999999</v>
      </c>
      <c r="D1414" s="16">
        <v>45067.589583333334</v>
      </c>
      <c r="E1414" s="1" t="s">
        <v>648</v>
      </c>
      <c r="F1414" s="1" t="s">
        <v>23</v>
      </c>
      <c r="G1414" s="1" t="s">
        <v>701</v>
      </c>
    </row>
    <row r="1415" spans="1:7" x14ac:dyDescent="0.25">
      <c r="A1415" s="1">
        <v>257245220</v>
      </c>
      <c r="B1415" s="1">
        <v>61.901040000000002</v>
      </c>
      <c r="C1415" s="1">
        <v>5.2369029999999999</v>
      </c>
      <c r="D1415" s="16">
        <v>45067.632638888885</v>
      </c>
      <c r="E1415" s="1" t="s">
        <v>648</v>
      </c>
      <c r="F1415" s="1" t="s">
        <v>23</v>
      </c>
      <c r="G1415" s="1" t="s">
        <v>702</v>
      </c>
    </row>
    <row r="1416" spans="1:7" x14ac:dyDescent="0.25">
      <c r="A1416" s="1">
        <v>257245220</v>
      </c>
      <c r="B1416" s="1">
        <v>61.900149999999996</v>
      </c>
      <c r="C1416" s="1">
        <v>5.2402670000000002</v>
      </c>
      <c r="D1416" s="16">
        <v>45067.634027777778</v>
      </c>
      <c r="E1416" s="1" t="s">
        <v>648</v>
      </c>
      <c r="F1416" s="1" t="s">
        <v>23</v>
      </c>
      <c r="G1416" s="1" t="s">
        <v>702</v>
      </c>
    </row>
    <row r="1417" spans="1:7" x14ac:dyDescent="0.25">
      <c r="A1417" s="1">
        <v>257245220</v>
      </c>
      <c r="B1417" s="1">
        <v>61.899209999999997</v>
      </c>
      <c r="C1417" s="1">
        <v>5.2435150000000004</v>
      </c>
      <c r="D1417" s="16">
        <v>45067.635416666672</v>
      </c>
      <c r="E1417" s="1" t="s">
        <v>648</v>
      </c>
      <c r="F1417" s="1" t="s">
        <v>23</v>
      </c>
      <c r="G1417" s="1" t="s">
        <v>702</v>
      </c>
    </row>
    <row r="1418" spans="1:7" x14ac:dyDescent="0.25">
      <c r="A1418" s="1">
        <v>257245220</v>
      </c>
      <c r="B1418" s="1">
        <v>61.898580000000003</v>
      </c>
      <c r="C1418" s="1">
        <v>5.2473270000000003</v>
      </c>
      <c r="D1418" s="16">
        <v>45067.637499999997</v>
      </c>
      <c r="E1418" s="1" t="s">
        <v>648</v>
      </c>
      <c r="F1418" s="1" t="s">
        <v>23</v>
      </c>
      <c r="G1418" s="1" t="s">
        <v>702</v>
      </c>
    </row>
    <row r="1419" spans="1:7" x14ac:dyDescent="0.25">
      <c r="A1419" s="1">
        <v>257245220</v>
      </c>
      <c r="B1419" s="1">
        <v>61.898139999999998</v>
      </c>
      <c r="C1419" s="1">
        <v>5.2543600000000001</v>
      </c>
      <c r="D1419" s="16">
        <v>45067.640277777777</v>
      </c>
      <c r="E1419" s="1" t="s">
        <v>648</v>
      </c>
      <c r="F1419" s="1" t="s">
        <v>23</v>
      </c>
      <c r="G1419" s="1" t="s">
        <v>702</v>
      </c>
    </row>
    <row r="1420" spans="1:7" x14ac:dyDescent="0.25">
      <c r="A1420" s="1">
        <v>257245220</v>
      </c>
      <c r="B1420" s="1">
        <v>61.898310000000002</v>
      </c>
      <c r="C1420" s="1">
        <v>5.2597930000000002</v>
      </c>
      <c r="D1420" s="16">
        <v>45067.643055555556</v>
      </c>
      <c r="E1420" s="1" t="s">
        <v>648</v>
      </c>
      <c r="F1420" s="1" t="s">
        <v>23</v>
      </c>
      <c r="G1420" s="1" t="s">
        <v>702</v>
      </c>
    </row>
    <row r="1421" spans="1:7" x14ac:dyDescent="0.25">
      <c r="A1421" s="1">
        <v>257245220</v>
      </c>
      <c r="B1421" s="1">
        <v>61.898829999999997</v>
      </c>
      <c r="C1421" s="1">
        <v>5.2647269999999997</v>
      </c>
      <c r="D1421" s="16">
        <v>45067.645138888889</v>
      </c>
      <c r="E1421" s="1" t="s">
        <v>648</v>
      </c>
      <c r="F1421" s="1" t="s">
        <v>23</v>
      </c>
      <c r="G1421" s="1" t="s">
        <v>702</v>
      </c>
    </row>
    <row r="1422" spans="1:7" x14ac:dyDescent="0.25">
      <c r="A1422" s="1">
        <v>257245220</v>
      </c>
      <c r="B1422" s="1">
        <v>61.899360000000001</v>
      </c>
      <c r="C1422" s="1">
        <v>5.2681430000000002</v>
      </c>
      <c r="D1422" s="16">
        <v>45067.646527777775</v>
      </c>
      <c r="E1422" s="1" t="s">
        <v>648</v>
      </c>
      <c r="F1422" s="1" t="s">
        <v>23</v>
      </c>
      <c r="G1422" s="1" t="s">
        <v>702</v>
      </c>
    </row>
    <row r="1423" spans="1:7" x14ac:dyDescent="0.25">
      <c r="A1423" s="1">
        <v>257245220</v>
      </c>
      <c r="B1423" s="1">
        <v>61.900039999999997</v>
      </c>
      <c r="C1423" s="1">
        <v>5.2714530000000002</v>
      </c>
      <c r="D1423" s="16">
        <v>45067.647916666669</v>
      </c>
      <c r="E1423" s="1" t="s">
        <v>648</v>
      </c>
      <c r="F1423" s="1" t="s">
        <v>23</v>
      </c>
      <c r="G1423" s="1" t="s">
        <v>702</v>
      </c>
    </row>
    <row r="1424" spans="1:7" x14ac:dyDescent="0.25">
      <c r="A1424" s="1">
        <v>257245220</v>
      </c>
      <c r="B1424" s="1">
        <v>61.901539999999997</v>
      </c>
      <c r="C1424" s="1">
        <v>5.2772699999999997</v>
      </c>
      <c r="D1424" s="16">
        <v>45067.651388888888</v>
      </c>
      <c r="E1424" s="1" t="s">
        <v>648</v>
      </c>
      <c r="F1424" s="1" t="s">
        <v>23</v>
      </c>
      <c r="G1424" s="1" t="s">
        <v>702</v>
      </c>
    </row>
    <row r="1425" spans="1:7" x14ac:dyDescent="0.25">
      <c r="A1425" s="1">
        <v>257245220</v>
      </c>
      <c r="B1425" s="1">
        <v>61.902200000000001</v>
      </c>
      <c r="C1425" s="1">
        <v>5.2836369999999997</v>
      </c>
      <c r="D1425" s="16">
        <v>45067.654166666667</v>
      </c>
      <c r="E1425" s="1" t="s">
        <v>648</v>
      </c>
      <c r="F1425" s="1" t="s">
        <v>23</v>
      </c>
      <c r="G1425" s="1" t="s">
        <v>702</v>
      </c>
    </row>
    <row r="1426" spans="1:7" x14ac:dyDescent="0.25">
      <c r="A1426" s="1">
        <v>257245220</v>
      </c>
      <c r="B1426" s="1">
        <v>61.902270000000001</v>
      </c>
      <c r="C1426" s="1">
        <v>5.2869799999999998</v>
      </c>
      <c r="D1426" s="16">
        <v>45067.655555555553</v>
      </c>
      <c r="E1426" s="1" t="s">
        <v>648</v>
      </c>
      <c r="F1426" s="1" t="s">
        <v>23</v>
      </c>
      <c r="G1426" s="1" t="s">
        <v>702</v>
      </c>
    </row>
    <row r="1427" spans="1:7" x14ac:dyDescent="0.25">
      <c r="A1427" s="1">
        <v>257245220</v>
      </c>
      <c r="B1427" s="1">
        <v>61.902230000000003</v>
      </c>
      <c r="C1427" s="1">
        <v>5.2906899999999997</v>
      </c>
      <c r="D1427" s="16">
        <v>45067.656944444447</v>
      </c>
      <c r="E1427" s="1" t="s">
        <v>648</v>
      </c>
      <c r="F1427" s="1" t="s">
        <v>23</v>
      </c>
      <c r="G1427" s="1" t="s">
        <v>702</v>
      </c>
    </row>
    <row r="1428" spans="1:7" x14ac:dyDescent="0.25">
      <c r="A1428" s="1">
        <v>257245220</v>
      </c>
      <c r="B1428" s="1">
        <v>61.902119999999996</v>
      </c>
      <c r="C1428" s="1">
        <v>5.2942999999999998</v>
      </c>
      <c r="D1428" s="16">
        <v>45067.65902777778</v>
      </c>
      <c r="E1428" s="1" t="s">
        <v>648</v>
      </c>
      <c r="F1428" s="1" t="s">
        <v>23</v>
      </c>
      <c r="G1428" s="1" t="s">
        <v>702</v>
      </c>
    </row>
    <row r="1429" spans="1:7" x14ac:dyDescent="0.25">
      <c r="A1429" s="1">
        <v>257245220</v>
      </c>
      <c r="B1429" s="1">
        <v>61.902030000000003</v>
      </c>
      <c r="C1429" s="1">
        <v>5.2964270000000004</v>
      </c>
      <c r="D1429" s="16">
        <v>45067.660416666666</v>
      </c>
      <c r="E1429" s="1" t="s">
        <v>648</v>
      </c>
      <c r="F1429" s="1" t="s">
        <v>23</v>
      </c>
      <c r="G1429" s="1" t="s">
        <v>702</v>
      </c>
    </row>
    <row r="1430" spans="1:7" x14ac:dyDescent="0.25">
      <c r="A1430" s="1">
        <v>257245220</v>
      </c>
      <c r="B1430" s="1">
        <v>61.89067</v>
      </c>
      <c r="C1430" s="1">
        <v>5.1964680000000003</v>
      </c>
      <c r="D1430" s="16">
        <v>45068.306250000001</v>
      </c>
      <c r="E1430" s="1" t="s">
        <v>648</v>
      </c>
      <c r="F1430" s="1" t="s">
        <v>23</v>
      </c>
      <c r="G1430" s="1" t="s">
        <v>703</v>
      </c>
    </row>
    <row r="1431" spans="1:7" x14ac:dyDescent="0.25">
      <c r="A1431" s="1">
        <v>257245220</v>
      </c>
      <c r="B1431" s="1">
        <v>61.891840000000002</v>
      </c>
      <c r="C1431" s="1">
        <v>5.1986850000000002</v>
      </c>
      <c r="D1431" s="16">
        <v>45068.307638888888</v>
      </c>
      <c r="E1431" s="1" t="s">
        <v>648</v>
      </c>
      <c r="F1431" s="1" t="s">
        <v>23</v>
      </c>
      <c r="G1431" s="1" t="s">
        <v>703</v>
      </c>
    </row>
    <row r="1432" spans="1:7" x14ac:dyDescent="0.25">
      <c r="A1432" s="1">
        <v>257245220</v>
      </c>
      <c r="B1432" s="1">
        <v>61.893300000000004</v>
      </c>
      <c r="C1432" s="1">
        <v>5.2010319999999997</v>
      </c>
      <c r="D1432" s="16">
        <v>45068.30972222222</v>
      </c>
      <c r="E1432" s="1" t="s">
        <v>648</v>
      </c>
      <c r="F1432" s="1" t="s">
        <v>23</v>
      </c>
      <c r="G1432" s="1" t="s">
        <v>703</v>
      </c>
    </row>
    <row r="1433" spans="1:7" x14ac:dyDescent="0.25">
      <c r="A1433" s="1">
        <v>257245220</v>
      </c>
      <c r="B1433" s="1">
        <v>61.894620000000003</v>
      </c>
      <c r="C1433" s="1">
        <v>5.2036769999999999</v>
      </c>
      <c r="D1433" s="16">
        <v>45068.311111111107</v>
      </c>
      <c r="E1433" s="1" t="s">
        <v>648</v>
      </c>
      <c r="F1433" s="1" t="s">
        <v>23</v>
      </c>
      <c r="G1433" s="1" t="s">
        <v>703</v>
      </c>
    </row>
    <row r="1434" spans="1:7" x14ac:dyDescent="0.25">
      <c r="A1434" s="1">
        <v>257245220</v>
      </c>
      <c r="B1434" s="1">
        <v>61.89649</v>
      </c>
      <c r="C1434" s="1">
        <v>5.2093470000000002</v>
      </c>
      <c r="D1434" s="16">
        <v>45068.313888888893</v>
      </c>
      <c r="E1434" s="1" t="s">
        <v>648</v>
      </c>
      <c r="F1434" s="1" t="s">
        <v>23</v>
      </c>
      <c r="G1434" s="1" t="s">
        <v>703</v>
      </c>
    </row>
    <row r="1435" spans="1:7" x14ac:dyDescent="0.25">
      <c r="A1435" s="1">
        <v>257245220</v>
      </c>
      <c r="B1435" s="1">
        <v>61.89723</v>
      </c>
      <c r="C1435" s="1">
        <v>5.2120220000000002</v>
      </c>
      <c r="D1435" s="16">
        <v>45068.315972222219</v>
      </c>
      <c r="E1435" s="1" t="s">
        <v>648</v>
      </c>
      <c r="F1435" s="1" t="s">
        <v>23</v>
      </c>
      <c r="G1435" s="1" t="s">
        <v>703</v>
      </c>
    </row>
    <row r="1436" spans="1:7" x14ac:dyDescent="0.25">
      <c r="A1436" s="1">
        <v>257245220</v>
      </c>
      <c r="B1436" s="1">
        <v>61.898319999999998</v>
      </c>
      <c r="C1436" s="1">
        <v>5.2165030000000003</v>
      </c>
      <c r="D1436" s="16">
        <v>45068.317361111112</v>
      </c>
      <c r="E1436" s="1" t="s">
        <v>648</v>
      </c>
      <c r="F1436" s="1" t="s">
        <v>23</v>
      </c>
      <c r="G1436" s="1" t="s">
        <v>703</v>
      </c>
    </row>
    <row r="1437" spans="1:7" x14ac:dyDescent="0.25">
      <c r="A1437" s="1">
        <v>257245220</v>
      </c>
      <c r="B1437" s="1">
        <v>61.899090000000001</v>
      </c>
      <c r="C1437" s="1">
        <v>5.220129</v>
      </c>
      <c r="D1437" s="16">
        <v>45068.318749999999</v>
      </c>
      <c r="E1437" s="1" t="s">
        <v>648</v>
      </c>
      <c r="F1437" s="1" t="s">
        <v>23</v>
      </c>
      <c r="G1437" s="1" t="s">
        <v>703</v>
      </c>
    </row>
    <row r="1438" spans="1:7" x14ac:dyDescent="0.25">
      <c r="A1438" s="1">
        <v>257245220</v>
      </c>
      <c r="B1438" s="1">
        <v>61.90005</v>
      </c>
      <c r="C1438" s="1">
        <v>5.2260350000000004</v>
      </c>
      <c r="D1438" s="16">
        <v>45068.321527777778</v>
      </c>
      <c r="E1438" s="1" t="s">
        <v>648</v>
      </c>
      <c r="F1438" s="1" t="s">
        <v>23</v>
      </c>
      <c r="G1438" s="1" t="s">
        <v>703</v>
      </c>
    </row>
    <row r="1439" spans="1:7" x14ac:dyDescent="0.25">
      <c r="A1439" s="1">
        <v>257245220</v>
      </c>
      <c r="B1439" s="1">
        <v>61.900329999999997</v>
      </c>
      <c r="C1439" s="1">
        <v>5.2297380000000002</v>
      </c>
      <c r="D1439" s="16">
        <v>45068.323611111111</v>
      </c>
      <c r="E1439" s="1" t="s">
        <v>648</v>
      </c>
      <c r="F1439" s="1" t="s">
        <v>23</v>
      </c>
      <c r="G1439" s="1" t="s">
        <v>703</v>
      </c>
    </row>
    <row r="1440" spans="1:7" x14ac:dyDescent="0.25">
      <c r="A1440" s="1">
        <v>257245220</v>
      </c>
      <c r="B1440" s="1">
        <v>61.90034</v>
      </c>
      <c r="C1440" s="1">
        <v>5.234642</v>
      </c>
      <c r="D1440" s="16">
        <v>45068.324999999997</v>
      </c>
      <c r="E1440" s="1" t="s">
        <v>648</v>
      </c>
      <c r="F1440" s="1" t="s">
        <v>23</v>
      </c>
      <c r="G1440" s="1" t="s">
        <v>703</v>
      </c>
    </row>
    <row r="1441" spans="1:7" x14ac:dyDescent="0.25">
      <c r="A1441" s="1">
        <v>257245220</v>
      </c>
      <c r="B1441" s="1">
        <v>61.90005</v>
      </c>
      <c r="C1441" s="1">
        <v>5.2386080000000002</v>
      </c>
      <c r="D1441" s="16">
        <v>45068.326388888891</v>
      </c>
      <c r="E1441" s="1" t="s">
        <v>648</v>
      </c>
      <c r="F1441" s="1" t="s">
        <v>23</v>
      </c>
      <c r="G1441" s="1" t="s">
        <v>703</v>
      </c>
    </row>
    <row r="1442" spans="1:7" x14ac:dyDescent="0.25">
      <c r="A1442" s="1">
        <v>257245220</v>
      </c>
      <c r="B1442" s="1">
        <v>61.899529999999999</v>
      </c>
      <c r="C1442" s="1">
        <v>5.2424270000000002</v>
      </c>
      <c r="D1442" s="16">
        <v>45068.328472222223</v>
      </c>
      <c r="E1442" s="1" t="s">
        <v>648</v>
      </c>
      <c r="F1442" s="1" t="s">
        <v>23</v>
      </c>
      <c r="G1442" s="1" t="s">
        <v>703</v>
      </c>
    </row>
    <row r="1443" spans="1:7" x14ac:dyDescent="0.25">
      <c r="A1443" s="1">
        <v>257245220</v>
      </c>
      <c r="B1443" s="1">
        <v>61.898119999999999</v>
      </c>
      <c r="C1443" s="1">
        <v>5.24892</v>
      </c>
      <c r="D1443" s="16">
        <v>45068.331250000003</v>
      </c>
      <c r="E1443" s="1" t="s">
        <v>648</v>
      </c>
      <c r="F1443" s="1" t="s">
        <v>23</v>
      </c>
      <c r="G1443" s="1" t="s">
        <v>703</v>
      </c>
    </row>
    <row r="1444" spans="1:7" x14ac:dyDescent="0.25">
      <c r="A1444" s="1">
        <v>257245220</v>
      </c>
      <c r="B1444" s="1">
        <v>61.897559999999999</v>
      </c>
      <c r="C1444" s="1">
        <v>5.2529450000000004</v>
      </c>
      <c r="D1444" s="16">
        <v>45068.332638888889</v>
      </c>
      <c r="E1444" s="1" t="s">
        <v>648</v>
      </c>
      <c r="F1444" s="1" t="s">
        <v>23</v>
      </c>
      <c r="G1444" s="1" t="s">
        <v>703</v>
      </c>
    </row>
    <row r="1445" spans="1:7" x14ac:dyDescent="0.25">
      <c r="A1445" s="1">
        <v>257245220</v>
      </c>
      <c r="B1445" s="1">
        <v>61.89705</v>
      </c>
      <c r="C1445" s="1">
        <v>5.2563230000000001</v>
      </c>
      <c r="D1445" s="16">
        <v>45068.334027777775</v>
      </c>
      <c r="E1445" s="1" t="s">
        <v>648</v>
      </c>
      <c r="F1445" s="1" t="s">
        <v>23</v>
      </c>
      <c r="G1445" s="1" t="s">
        <v>703</v>
      </c>
    </row>
    <row r="1446" spans="1:7" x14ac:dyDescent="0.25">
      <c r="A1446" s="1">
        <v>257245220</v>
      </c>
      <c r="B1446" s="1">
        <v>61.896529999999998</v>
      </c>
      <c r="C1446" s="1">
        <v>5.2599970000000003</v>
      </c>
      <c r="D1446" s="16">
        <v>45068.336111111115</v>
      </c>
      <c r="E1446" s="1" t="s">
        <v>648</v>
      </c>
      <c r="F1446" s="1" t="s">
        <v>23</v>
      </c>
      <c r="G1446" s="1" t="s">
        <v>703</v>
      </c>
    </row>
    <row r="1447" spans="1:7" x14ac:dyDescent="0.25">
      <c r="A1447" s="1">
        <v>257245220</v>
      </c>
      <c r="B1447" s="1">
        <v>61.896000000000001</v>
      </c>
      <c r="C1447" s="1">
        <v>5.263655</v>
      </c>
      <c r="D1447" s="16">
        <v>45068.337500000001</v>
      </c>
      <c r="E1447" s="1" t="s">
        <v>648</v>
      </c>
      <c r="F1447" s="1" t="s">
        <v>23</v>
      </c>
      <c r="G1447" s="1" t="s">
        <v>703</v>
      </c>
    </row>
    <row r="1448" spans="1:7" x14ac:dyDescent="0.25">
      <c r="A1448" s="1">
        <v>257245220</v>
      </c>
      <c r="B1448" s="1">
        <v>61.895479999999999</v>
      </c>
      <c r="C1448" s="1">
        <v>5.2673030000000001</v>
      </c>
      <c r="D1448" s="16">
        <v>45068.338888888888</v>
      </c>
      <c r="E1448" s="1" t="s">
        <v>648</v>
      </c>
      <c r="F1448" s="1" t="s">
        <v>23</v>
      </c>
      <c r="G1448" s="1" t="s">
        <v>703</v>
      </c>
    </row>
    <row r="1449" spans="1:7" x14ac:dyDescent="0.25">
      <c r="A1449" s="1">
        <v>257245220</v>
      </c>
      <c r="B1449" s="1">
        <v>61.894950000000001</v>
      </c>
      <c r="C1449" s="1">
        <v>5.2709450000000002</v>
      </c>
      <c r="D1449" s="16">
        <v>45068.34097222222</v>
      </c>
      <c r="E1449" s="1" t="s">
        <v>648</v>
      </c>
      <c r="F1449" s="1" t="s">
        <v>23</v>
      </c>
      <c r="G1449" s="1" t="s">
        <v>703</v>
      </c>
    </row>
    <row r="1450" spans="1:7" x14ac:dyDescent="0.25">
      <c r="A1450" s="1">
        <v>257245220</v>
      </c>
      <c r="B1450" s="1">
        <v>61.894689999999997</v>
      </c>
      <c r="C1450" s="1">
        <v>5.2746469999999999</v>
      </c>
      <c r="D1450" s="16">
        <v>45068.342361111107</v>
      </c>
      <c r="E1450" s="1" t="s">
        <v>648</v>
      </c>
      <c r="F1450" s="1" t="s">
        <v>23</v>
      </c>
      <c r="G1450" s="1" t="s">
        <v>703</v>
      </c>
    </row>
    <row r="1451" spans="1:7" x14ac:dyDescent="0.25">
      <c r="A1451" s="1">
        <v>257245220</v>
      </c>
      <c r="B1451" s="1">
        <v>61.894710000000003</v>
      </c>
      <c r="C1451" s="1">
        <v>5.278505</v>
      </c>
      <c r="D1451" s="16">
        <v>45068.34375</v>
      </c>
      <c r="E1451" s="1" t="s">
        <v>648</v>
      </c>
      <c r="F1451" s="1" t="s">
        <v>23</v>
      </c>
      <c r="G1451" s="1" t="s">
        <v>703</v>
      </c>
    </row>
    <row r="1452" spans="1:7" x14ac:dyDescent="0.25">
      <c r="A1452" s="1">
        <v>257245220</v>
      </c>
      <c r="B1452" s="1">
        <v>61.895130000000002</v>
      </c>
      <c r="C1452" s="1">
        <v>5.2846299999999999</v>
      </c>
      <c r="D1452" s="16">
        <v>45068.34652777778</v>
      </c>
      <c r="E1452" s="1" t="s">
        <v>648</v>
      </c>
      <c r="F1452" s="1" t="s">
        <v>23</v>
      </c>
      <c r="G1452" s="1" t="s">
        <v>703</v>
      </c>
    </row>
    <row r="1453" spans="1:7" x14ac:dyDescent="0.25">
      <c r="A1453" s="1">
        <v>257245220</v>
      </c>
      <c r="B1453" s="1">
        <v>61.895870000000002</v>
      </c>
      <c r="C1453" s="1">
        <v>5.2879310000000004</v>
      </c>
      <c r="D1453" s="16">
        <v>45068.347916666666</v>
      </c>
      <c r="E1453" s="1" t="s">
        <v>648</v>
      </c>
      <c r="F1453" s="1" t="s">
        <v>23</v>
      </c>
      <c r="G1453" s="1" t="s">
        <v>703</v>
      </c>
    </row>
    <row r="1454" spans="1:7" x14ac:dyDescent="0.25">
      <c r="A1454" s="1">
        <v>257245220</v>
      </c>
      <c r="B1454" s="1">
        <v>61.897489999999998</v>
      </c>
      <c r="C1454" s="1">
        <v>5.2930279999999996</v>
      </c>
      <c r="D1454" s="16">
        <v>45068.350694444445</v>
      </c>
      <c r="E1454" s="1" t="s">
        <v>648</v>
      </c>
      <c r="F1454" s="1" t="s">
        <v>23</v>
      </c>
      <c r="G1454" s="1" t="s">
        <v>703</v>
      </c>
    </row>
    <row r="1455" spans="1:7" x14ac:dyDescent="0.25">
      <c r="A1455" s="1">
        <v>257245220</v>
      </c>
      <c r="B1455" s="1">
        <v>61.898510000000002</v>
      </c>
      <c r="C1455" s="1">
        <v>5.2956099999999999</v>
      </c>
      <c r="D1455" s="16">
        <v>45068.352083333331</v>
      </c>
      <c r="E1455" s="1" t="s">
        <v>648</v>
      </c>
      <c r="F1455" s="1" t="s">
        <v>23</v>
      </c>
      <c r="G1455" s="1" t="s">
        <v>703</v>
      </c>
    </row>
    <row r="1456" spans="1:7" x14ac:dyDescent="0.25">
      <c r="A1456" s="1">
        <v>257245220</v>
      </c>
      <c r="B1456" s="1">
        <v>61.900910000000003</v>
      </c>
      <c r="C1456" s="1">
        <v>5.3000040000000004</v>
      </c>
      <c r="D1456" s="16">
        <v>45068.354861111111</v>
      </c>
      <c r="E1456" s="1" t="s">
        <v>648</v>
      </c>
      <c r="F1456" s="1" t="s">
        <v>23</v>
      </c>
      <c r="G1456" s="1" t="s">
        <v>703</v>
      </c>
    </row>
    <row r="1457" spans="1:7" x14ac:dyDescent="0.25">
      <c r="A1457" s="1">
        <v>257245220</v>
      </c>
      <c r="B1457" s="1">
        <v>61.902560000000001</v>
      </c>
      <c r="C1457" s="1">
        <v>5.3023129999999998</v>
      </c>
      <c r="D1457" s="16">
        <v>45068.356944444444</v>
      </c>
      <c r="E1457" s="1" t="s">
        <v>648</v>
      </c>
      <c r="F1457" s="1" t="s">
        <v>23</v>
      </c>
      <c r="G1457" s="1" t="s">
        <v>703</v>
      </c>
    </row>
    <row r="1458" spans="1:7" x14ac:dyDescent="0.25">
      <c r="A1458" s="1">
        <v>257245220</v>
      </c>
      <c r="B1458" s="1">
        <v>61.903950000000002</v>
      </c>
      <c r="C1458" s="1">
        <v>5.3042550000000004</v>
      </c>
      <c r="D1458" s="16">
        <v>45068.358333333337</v>
      </c>
      <c r="E1458" s="1" t="s">
        <v>648</v>
      </c>
      <c r="F1458" s="1" t="s">
        <v>23</v>
      </c>
      <c r="G1458" s="1" t="s">
        <v>703</v>
      </c>
    </row>
    <row r="1459" spans="1:7" x14ac:dyDescent="0.25">
      <c r="A1459" s="1">
        <v>257245220</v>
      </c>
      <c r="B1459" s="1">
        <v>61.905050000000003</v>
      </c>
      <c r="C1459" s="1">
        <v>5.30687</v>
      </c>
      <c r="D1459" s="16">
        <v>45068.359722222223</v>
      </c>
      <c r="E1459" s="1" t="s">
        <v>648</v>
      </c>
      <c r="F1459" s="1" t="s">
        <v>23</v>
      </c>
      <c r="G1459" s="1" t="s">
        <v>703</v>
      </c>
    </row>
    <row r="1460" spans="1:7" x14ac:dyDescent="0.25">
      <c r="A1460" s="1">
        <v>257245220</v>
      </c>
      <c r="B1460" s="1">
        <v>61.90596</v>
      </c>
      <c r="C1460" s="1">
        <v>5.31053</v>
      </c>
      <c r="D1460" s="16">
        <v>45068.361111111109</v>
      </c>
      <c r="E1460" s="1" t="s">
        <v>648</v>
      </c>
      <c r="F1460" s="1" t="s">
        <v>23</v>
      </c>
      <c r="G1460" s="1" t="s">
        <v>703</v>
      </c>
    </row>
    <row r="1461" spans="1:7" x14ac:dyDescent="0.25">
      <c r="A1461" s="1">
        <v>257245220</v>
      </c>
      <c r="B1461" s="1">
        <v>61.90654</v>
      </c>
      <c r="C1461" s="1">
        <v>5.3173630000000003</v>
      </c>
      <c r="D1461" s="16">
        <v>45068.364583333328</v>
      </c>
      <c r="E1461" s="1" t="s">
        <v>648</v>
      </c>
      <c r="F1461" s="1" t="s">
        <v>23</v>
      </c>
      <c r="G1461" s="1" t="s">
        <v>703</v>
      </c>
    </row>
    <row r="1462" spans="1:7" x14ac:dyDescent="0.25">
      <c r="A1462" s="1">
        <v>257245220</v>
      </c>
      <c r="B1462" s="1">
        <v>61.906570000000002</v>
      </c>
      <c r="C1462" s="1">
        <v>5.3238349999999999</v>
      </c>
      <c r="D1462" s="16">
        <v>45068.367361111115</v>
      </c>
      <c r="E1462" s="1" t="s">
        <v>648</v>
      </c>
      <c r="F1462" s="1" t="s">
        <v>23</v>
      </c>
      <c r="G1462" s="1" t="s">
        <v>703</v>
      </c>
    </row>
    <row r="1463" spans="1:7" x14ac:dyDescent="0.25">
      <c r="A1463" s="1">
        <v>257245220</v>
      </c>
      <c r="B1463" s="1">
        <v>61.906410000000001</v>
      </c>
      <c r="C1463" s="1">
        <v>5.3275449999999998</v>
      </c>
      <c r="D1463" s="16">
        <v>45068.368750000001</v>
      </c>
      <c r="E1463" s="1" t="s">
        <v>648</v>
      </c>
      <c r="F1463" s="1" t="s">
        <v>23</v>
      </c>
      <c r="G1463" s="1" t="s">
        <v>703</v>
      </c>
    </row>
    <row r="1464" spans="1:7" x14ac:dyDescent="0.25">
      <c r="A1464" s="1">
        <v>257245220</v>
      </c>
      <c r="B1464" s="1">
        <v>61.906300000000002</v>
      </c>
      <c r="C1464" s="1">
        <v>5.3308479999999996</v>
      </c>
      <c r="D1464" s="16">
        <v>45068.370138888888</v>
      </c>
      <c r="E1464" s="1" t="s">
        <v>648</v>
      </c>
      <c r="F1464" s="1" t="s">
        <v>23</v>
      </c>
      <c r="G1464" s="1" t="s">
        <v>703</v>
      </c>
    </row>
    <row r="1465" spans="1:7" x14ac:dyDescent="0.25">
      <c r="A1465" s="1">
        <v>257245220</v>
      </c>
      <c r="B1465" s="1">
        <v>61.906129999999997</v>
      </c>
      <c r="C1465" s="1">
        <v>5.3340880000000004</v>
      </c>
      <c r="D1465" s="16">
        <v>45068.371527777781</v>
      </c>
      <c r="E1465" s="1" t="s">
        <v>648</v>
      </c>
      <c r="F1465" s="1" t="s">
        <v>23</v>
      </c>
      <c r="G1465" s="1" t="s">
        <v>703</v>
      </c>
    </row>
    <row r="1466" spans="1:7" x14ac:dyDescent="0.25">
      <c r="A1466" s="1">
        <v>257245220</v>
      </c>
      <c r="B1466" s="1">
        <v>61.906309999999998</v>
      </c>
      <c r="C1466" s="1">
        <v>5.337574</v>
      </c>
      <c r="D1466" s="16">
        <v>45068.372916666667</v>
      </c>
      <c r="E1466" s="1" t="s">
        <v>648</v>
      </c>
      <c r="F1466" s="1" t="s">
        <v>23</v>
      </c>
      <c r="G1466" s="1" t="s">
        <v>703</v>
      </c>
    </row>
    <row r="1467" spans="1:7" x14ac:dyDescent="0.25">
      <c r="A1467" s="1">
        <v>257245220</v>
      </c>
      <c r="B1467" s="1">
        <v>61.906739999999999</v>
      </c>
      <c r="C1467" s="1">
        <v>5.3411780000000002</v>
      </c>
      <c r="D1467" s="16">
        <v>45068.375</v>
      </c>
      <c r="E1467" s="1" t="s">
        <v>648</v>
      </c>
      <c r="F1467" s="1" t="s">
        <v>23</v>
      </c>
      <c r="G1467" s="1" t="s">
        <v>703</v>
      </c>
    </row>
    <row r="1468" spans="1:7" x14ac:dyDescent="0.25">
      <c r="A1468" s="1">
        <v>257245220</v>
      </c>
      <c r="B1468" s="1">
        <v>61.90737</v>
      </c>
      <c r="C1468" s="1">
        <v>5.3445470000000004</v>
      </c>
      <c r="D1468" s="16">
        <v>45068.376388888893</v>
      </c>
      <c r="E1468" s="1" t="s">
        <v>648</v>
      </c>
      <c r="F1468" s="1" t="s">
        <v>23</v>
      </c>
      <c r="G1468" s="1" t="s">
        <v>703</v>
      </c>
    </row>
    <row r="1469" spans="1:7" x14ac:dyDescent="0.25">
      <c r="A1469" s="1">
        <v>257245220</v>
      </c>
      <c r="B1469" s="1">
        <v>61.908340000000003</v>
      </c>
      <c r="C1469" s="1">
        <v>5.3474979999999999</v>
      </c>
      <c r="D1469" s="16">
        <v>45068.37777777778</v>
      </c>
      <c r="E1469" s="1" t="s">
        <v>648</v>
      </c>
      <c r="F1469" s="1" t="s">
        <v>23</v>
      </c>
      <c r="G1469" s="1" t="s">
        <v>703</v>
      </c>
    </row>
    <row r="1470" spans="1:7" x14ac:dyDescent="0.25">
      <c r="A1470" s="1">
        <v>257245220</v>
      </c>
      <c r="B1470" s="1">
        <v>61.909529999999997</v>
      </c>
      <c r="C1470" s="1">
        <v>5.35006</v>
      </c>
      <c r="D1470" s="16">
        <v>45068.379166666666</v>
      </c>
      <c r="E1470" s="1" t="s">
        <v>648</v>
      </c>
      <c r="F1470" s="1" t="s">
        <v>23</v>
      </c>
      <c r="G1470" s="1" t="s">
        <v>703</v>
      </c>
    </row>
    <row r="1471" spans="1:7" x14ac:dyDescent="0.25">
      <c r="A1471" s="1">
        <v>257245220</v>
      </c>
      <c r="B1471" s="1">
        <v>61.910870000000003</v>
      </c>
      <c r="C1471" s="1">
        <v>5.3522080000000001</v>
      </c>
      <c r="D1471" s="16">
        <v>45068.380555555559</v>
      </c>
      <c r="E1471" s="1" t="s">
        <v>648</v>
      </c>
      <c r="F1471" s="1" t="s">
        <v>23</v>
      </c>
      <c r="G1471" s="1" t="s">
        <v>703</v>
      </c>
    </row>
    <row r="1472" spans="1:7" x14ac:dyDescent="0.25">
      <c r="A1472" s="1">
        <v>257245220</v>
      </c>
      <c r="B1472" s="1">
        <v>61.912199999999999</v>
      </c>
      <c r="C1472" s="1">
        <v>5.3539269999999997</v>
      </c>
      <c r="D1472" s="16">
        <v>45068.381944444445</v>
      </c>
      <c r="E1472" s="1" t="s">
        <v>648</v>
      </c>
      <c r="F1472" s="1" t="s">
        <v>23</v>
      </c>
      <c r="G1472" s="1" t="s">
        <v>703</v>
      </c>
    </row>
    <row r="1473" spans="1:7" x14ac:dyDescent="0.25">
      <c r="A1473" s="1">
        <v>257245220</v>
      </c>
      <c r="B1473" s="1">
        <v>61.913510000000002</v>
      </c>
      <c r="C1473" s="1">
        <v>5.3563320000000001</v>
      </c>
      <c r="D1473" s="16">
        <v>45068.383333333331</v>
      </c>
      <c r="E1473" s="1" t="s">
        <v>648</v>
      </c>
      <c r="F1473" s="1" t="s">
        <v>23</v>
      </c>
      <c r="G1473" s="1" t="s">
        <v>703</v>
      </c>
    </row>
    <row r="1474" spans="1:7" x14ac:dyDescent="0.25">
      <c r="A1474" s="1">
        <v>257245220</v>
      </c>
      <c r="B1474" s="1">
        <v>61.914549999999998</v>
      </c>
      <c r="C1474" s="1">
        <v>5.3585349999999998</v>
      </c>
      <c r="D1474" s="16">
        <v>45068.385416666672</v>
      </c>
      <c r="E1474" s="1" t="s">
        <v>648</v>
      </c>
      <c r="F1474" s="1" t="s">
        <v>23</v>
      </c>
      <c r="G1474" s="1" t="s">
        <v>703</v>
      </c>
    </row>
    <row r="1475" spans="1:7" x14ac:dyDescent="0.25">
      <c r="A1475" s="1">
        <v>257245220</v>
      </c>
      <c r="B1475" s="1">
        <v>61.91574</v>
      </c>
      <c r="C1475" s="1">
        <v>5.3615219999999999</v>
      </c>
      <c r="D1475" s="16">
        <v>45068.38680555555</v>
      </c>
      <c r="E1475" s="1" t="s">
        <v>648</v>
      </c>
      <c r="F1475" s="1" t="s">
        <v>23</v>
      </c>
      <c r="G1475" s="1" t="s">
        <v>703</v>
      </c>
    </row>
    <row r="1476" spans="1:7" x14ac:dyDescent="0.25">
      <c r="A1476" s="1">
        <v>257245220</v>
      </c>
      <c r="B1476" s="1">
        <v>61.916789999999999</v>
      </c>
      <c r="C1476" s="1">
        <v>5.365208</v>
      </c>
      <c r="D1476" s="16">
        <v>45068.388888888891</v>
      </c>
      <c r="E1476" s="1" t="s">
        <v>648</v>
      </c>
      <c r="F1476" s="1" t="s">
        <v>23</v>
      </c>
      <c r="G1476" s="1" t="s">
        <v>703</v>
      </c>
    </row>
    <row r="1477" spans="1:7" x14ac:dyDescent="0.25">
      <c r="A1477" s="1">
        <v>257245220</v>
      </c>
      <c r="B1477" s="1">
        <v>61.917259999999999</v>
      </c>
      <c r="C1477" s="1">
        <v>5.3671480000000003</v>
      </c>
      <c r="D1477" s="16">
        <v>45068.390277777777</v>
      </c>
      <c r="E1477" s="1" t="s">
        <v>648</v>
      </c>
      <c r="F1477" s="1" t="s">
        <v>23</v>
      </c>
      <c r="G1477" s="1" t="s">
        <v>703</v>
      </c>
    </row>
    <row r="1478" spans="1:7" x14ac:dyDescent="0.25">
      <c r="A1478" s="1">
        <v>257245220</v>
      </c>
      <c r="B1478" s="1">
        <v>61.917850000000001</v>
      </c>
      <c r="C1478" s="1">
        <v>5.3701629999999998</v>
      </c>
      <c r="D1478" s="16">
        <v>45068.391666666663</v>
      </c>
      <c r="E1478" s="1" t="s">
        <v>648</v>
      </c>
      <c r="F1478" s="1" t="s">
        <v>23</v>
      </c>
      <c r="G1478" s="1" t="s">
        <v>703</v>
      </c>
    </row>
    <row r="1479" spans="1:7" x14ac:dyDescent="0.25">
      <c r="A1479" s="1">
        <v>257245220</v>
      </c>
      <c r="B1479" s="1">
        <v>61.918280000000003</v>
      </c>
      <c r="C1479" s="1">
        <v>5.3781670000000004</v>
      </c>
      <c r="D1479" s="16">
        <v>45068.39444444445</v>
      </c>
      <c r="E1479" s="1" t="s">
        <v>648</v>
      </c>
      <c r="F1479" s="1" t="s">
        <v>23</v>
      </c>
      <c r="G1479" s="1" t="s">
        <v>703</v>
      </c>
    </row>
    <row r="1480" spans="1:7" x14ac:dyDescent="0.25">
      <c r="A1480" s="1">
        <v>257245220</v>
      </c>
      <c r="B1480" s="1">
        <v>61.918399999999998</v>
      </c>
      <c r="C1480" s="1">
        <v>5.3808360000000004</v>
      </c>
      <c r="D1480" s="16">
        <v>45068.395833333328</v>
      </c>
      <c r="E1480" s="1" t="s">
        <v>648</v>
      </c>
      <c r="F1480" s="1" t="s">
        <v>23</v>
      </c>
      <c r="G1480" s="1" t="s">
        <v>703</v>
      </c>
    </row>
    <row r="1481" spans="1:7" x14ac:dyDescent="0.25">
      <c r="A1481" s="1">
        <v>257245220</v>
      </c>
      <c r="B1481" s="1">
        <v>61.918509999999998</v>
      </c>
      <c r="C1481" s="1">
        <v>5.3851909999999998</v>
      </c>
      <c r="D1481" s="16">
        <v>45068.397222222222</v>
      </c>
      <c r="E1481" s="1" t="s">
        <v>648</v>
      </c>
      <c r="F1481" s="1" t="s">
        <v>23</v>
      </c>
      <c r="G1481" s="1" t="s">
        <v>703</v>
      </c>
    </row>
    <row r="1482" spans="1:7" x14ac:dyDescent="0.25">
      <c r="A1482" s="1">
        <v>257245220</v>
      </c>
      <c r="B1482" s="1">
        <v>61.918700000000001</v>
      </c>
      <c r="C1482" s="1">
        <v>5.389418</v>
      </c>
      <c r="D1482" s="16">
        <v>45068.399305555555</v>
      </c>
      <c r="E1482" s="1" t="s">
        <v>648</v>
      </c>
      <c r="F1482" s="1" t="s">
        <v>23</v>
      </c>
      <c r="G1482" s="1" t="s">
        <v>703</v>
      </c>
    </row>
    <row r="1483" spans="1:7" x14ac:dyDescent="0.25">
      <c r="A1483" s="1">
        <v>257245220</v>
      </c>
      <c r="B1483" s="1">
        <v>61.918810000000001</v>
      </c>
      <c r="C1483" s="1">
        <v>5.3930639999999999</v>
      </c>
      <c r="D1483" s="16">
        <v>45068.400694444441</v>
      </c>
      <c r="E1483" s="1" t="s">
        <v>648</v>
      </c>
      <c r="F1483" s="1" t="s">
        <v>23</v>
      </c>
      <c r="G1483" s="1" t="s">
        <v>703</v>
      </c>
    </row>
    <row r="1484" spans="1:7" x14ac:dyDescent="0.25">
      <c r="A1484" s="1">
        <v>257245220</v>
      </c>
      <c r="B1484" s="1">
        <v>61.918970000000002</v>
      </c>
      <c r="C1484" s="1">
        <v>5.3966519999999996</v>
      </c>
      <c r="D1484" s="16">
        <v>45068.402777777781</v>
      </c>
      <c r="E1484" s="1" t="s">
        <v>648</v>
      </c>
      <c r="F1484" s="1" t="s">
        <v>23</v>
      </c>
      <c r="G1484" s="1" t="s">
        <v>703</v>
      </c>
    </row>
    <row r="1485" spans="1:7" x14ac:dyDescent="0.25">
      <c r="A1485" s="1">
        <v>257245220</v>
      </c>
      <c r="B1485" s="1">
        <v>61.914819999999999</v>
      </c>
      <c r="C1485" s="1">
        <v>5.3881819999999996</v>
      </c>
      <c r="D1485" s="16">
        <v>45068.444444444445</v>
      </c>
      <c r="E1485" s="1" t="s">
        <v>648</v>
      </c>
      <c r="F1485" s="1" t="s">
        <v>23</v>
      </c>
      <c r="G1485" s="1" t="s">
        <v>704</v>
      </c>
    </row>
    <row r="1486" spans="1:7" x14ac:dyDescent="0.25">
      <c r="A1486" s="1">
        <v>257245220</v>
      </c>
      <c r="B1486" s="1">
        <v>61.913820000000001</v>
      </c>
      <c r="C1486" s="1">
        <v>5.3856979999999997</v>
      </c>
      <c r="D1486" s="16">
        <v>45068.445833333331</v>
      </c>
      <c r="E1486" s="1" t="s">
        <v>648</v>
      </c>
      <c r="F1486" s="1" t="s">
        <v>23</v>
      </c>
      <c r="G1486" s="1" t="s">
        <v>704</v>
      </c>
    </row>
    <row r="1487" spans="1:7" x14ac:dyDescent="0.25">
      <c r="A1487" s="1">
        <v>257245220</v>
      </c>
      <c r="B1487" s="1">
        <v>61.912529999999997</v>
      </c>
      <c r="C1487" s="1">
        <v>5.3834479999999996</v>
      </c>
      <c r="D1487" s="16">
        <v>45068.447222222225</v>
      </c>
      <c r="E1487" s="1" t="s">
        <v>648</v>
      </c>
      <c r="F1487" s="1" t="s">
        <v>23</v>
      </c>
      <c r="G1487" s="1" t="s">
        <v>704</v>
      </c>
    </row>
    <row r="1488" spans="1:7" x14ac:dyDescent="0.25">
      <c r="A1488" s="1">
        <v>257245220</v>
      </c>
      <c r="B1488" s="1">
        <v>61.9114</v>
      </c>
      <c r="C1488" s="1">
        <v>5.381532</v>
      </c>
      <c r="D1488" s="16">
        <v>45068.448611111111</v>
      </c>
      <c r="E1488" s="1" t="s">
        <v>648</v>
      </c>
      <c r="F1488" s="1" t="s">
        <v>23</v>
      </c>
      <c r="G1488" s="1" t="s">
        <v>704</v>
      </c>
    </row>
    <row r="1489" spans="1:7" x14ac:dyDescent="0.25">
      <c r="A1489" s="1">
        <v>257245220</v>
      </c>
      <c r="B1489" s="1">
        <v>61.910469999999997</v>
      </c>
      <c r="C1489" s="1">
        <v>5.3791969999999996</v>
      </c>
      <c r="D1489" s="16">
        <v>45068.45</v>
      </c>
      <c r="E1489" s="1" t="s">
        <v>648</v>
      </c>
      <c r="F1489" s="1" t="s">
        <v>23</v>
      </c>
      <c r="G1489" s="1" t="s">
        <v>704</v>
      </c>
    </row>
    <row r="1490" spans="1:7" x14ac:dyDescent="0.25">
      <c r="A1490" s="1">
        <v>257245220</v>
      </c>
      <c r="B1490" s="1">
        <v>61.909779999999998</v>
      </c>
      <c r="C1490" s="1">
        <v>5.3764779999999996</v>
      </c>
      <c r="D1490" s="16">
        <v>45068.451388888891</v>
      </c>
      <c r="E1490" s="1" t="s">
        <v>648</v>
      </c>
      <c r="F1490" s="1" t="s">
        <v>23</v>
      </c>
      <c r="G1490" s="1" t="s">
        <v>704</v>
      </c>
    </row>
    <row r="1491" spans="1:7" x14ac:dyDescent="0.25">
      <c r="A1491" s="1">
        <v>257245220</v>
      </c>
      <c r="B1491" s="1">
        <v>61.909210000000002</v>
      </c>
      <c r="C1491" s="1">
        <v>5.3731650000000002</v>
      </c>
      <c r="D1491" s="16">
        <v>45068.453472222223</v>
      </c>
      <c r="E1491" s="1" t="s">
        <v>648</v>
      </c>
      <c r="F1491" s="1" t="s">
        <v>23</v>
      </c>
      <c r="G1491" s="1" t="s">
        <v>704</v>
      </c>
    </row>
    <row r="1492" spans="1:7" x14ac:dyDescent="0.25">
      <c r="A1492" s="1">
        <v>257245220</v>
      </c>
      <c r="B1492" s="1">
        <v>61.90851</v>
      </c>
      <c r="C1492" s="1">
        <v>5.3650929999999999</v>
      </c>
      <c r="D1492" s="16">
        <v>45068.45694444445</v>
      </c>
      <c r="E1492" s="1" t="s">
        <v>648</v>
      </c>
      <c r="F1492" s="1" t="s">
        <v>23</v>
      </c>
      <c r="G1492" s="1" t="s">
        <v>704</v>
      </c>
    </row>
    <row r="1493" spans="1:7" x14ac:dyDescent="0.25">
      <c r="A1493" s="1">
        <v>257245220</v>
      </c>
      <c r="B1493" s="1">
        <v>61.908499999999997</v>
      </c>
      <c r="C1493" s="1">
        <v>5.3586070000000001</v>
      </c>
      <c r="D1493" s="16">
        <v>45068.459722222222</v>
      </c>
      <c r="E1493" s="1" t="s">
        <v>648</v>
      </c>
      <c r="F1493" s="1" t="s">
        <v>23</v>
      </c>
      <c r="G1493" s="1" t="s">
        <v>704</v>
      </c>
    </row>
    <row r="1494" spans="1:7" x14ac:dyDescent="0.25">
      <c r="A1494" s="1">
        <v>257245220</v>
      </c>
      <c r="B1494" s="1">
        <v>61.908760000000001</v>
      </c>
      <c r="C1494" s="1">
        <v>5.3551339999999996</v>
      </c>
      <c r="D1494" s="16">
        <v>45068.461805555555</v>
      </c>
      <c r="E1494" s="1" t="s">
        <v>648</v>
      </c>
      <c r="F1494" s="1" t="s">
        <v>23</v>
      </c>
      <c r="G1494" s="1" t="s">
        <v>704</v>
      </c>
    </row>
    <row r="1495" spans="1:7" x14ac:dyDescent="0.25">
      <c r="A1495" s="1">
        <v>257245220</v>
      </c>
      <c r="B1495" s="1">
        <v>61.909109999999998</v>
      </c>
      <c r="C1495" s="1">
        <v>5.3511949999999997</v>
      </c>
      <c r="D1495" s="16">
        <v>45068.463194444441</v>
      </c>
      <c r="E1495" s="1" t="s">
        <v>648</v>
      </c>
      <c r="F1495" s="1" t="s">
        <v>23</v>
      </c>
      <c r="G1495" s="1" t="s">
        <v>704</v>
      </c>
    </row>
    <row r="1496" spans="1:7" x14ac:dyDescent="0.25">
      <c r="A1496" s="1">
        <v>257245220</v>
      </c>
      <c r="B1496" s="1">
        <v>61.909480000000002</v>
      </c>
      <c r="C1496" s="1">
        <v>5.3473179999999996</v>
      </c>
      <c r="D1496" s="16">
        <v>45068.465277777781</v>
      </c>
      <c r="E1496" s="1" t="s">
        <v>648</v>
      </c>
      <c r="F1496" s="1" t="s">
        <v>23</v>
      </c>
      <c r="G1496" s="1" t="s">
        <v>704</v>
      </c>
    </row>
    <row r="1497" spans="1:7" x14ac:dyDescent="0.25">
      <c r="A1497" s="1">
        <v>257245220</v>
      </c>
      <c r="B1497" s="1">
        <v>61.909610000000001</v>
      </c>
      <c r="C1497" s="1">
        <v>5.3435740000000003</v>
      </c>
      <c r="D1497" s="16">
        <v>45068.467361111107</v>
      </c>
      <c r="E1497" s="1" t="s">
        <v>648</v>
      </c>
      <c r="F1497" s="1" t="s">
        <v>23</v>
      </c>
      <c r="G1497" s="1" t="s">
        <v>704</v>
      </c>
    </row>
    <row r="1498" spans="1:7" x14ac:dyDescent="0.25">
      <c r="A1498" s="1">
        <v>257245220</v>
      </c>
      <c r="B1498" s="1">
        <v>61.909439999999996</v>
      </c>
      <c r="C1498" s="1">
        <v>5.338743</v>
      </c>
      <c r="D1498" s="16">
        <v>45068.469444444447</v>
      </c>
      <c r="E1498" s="1" t="s">
        <v>648</v>
      </c>
      <c r="F1498" s="1" t="s">
        <v>23</v>
      </c>
      <c r="G1498" s="1" t="s">
        <v>704</v>
      </c>
    </row>
    <row r="1499" spans="1:7" x14ac:dyDescent="0.25">
      <c r="A1499" s="1">
        <v>257245220</v>
      </c>
      <c r="B1499" s="1">
        <v>61.909050000000001</v>
      </c>
      <c r="C1499" s="1">
        <v>5.3353770000000003</v>
      </c>
      <c r="D1499" s="16">
        <v>45068.470833333333</v>
      </c>
      <c r="E1499" s="1" t="s">
        <v>648</v>
      </c>
      <c r="F1499" s="1" t="s">
        <v>23</v>
      </c>
      <c r="G1499" s="1" t="s">
        <v>704</v>
      </c>
    </row>
    <row r="1500" spans="1:7" x14ac:dyDescent="0.25">
      <c r="A1500" s="1">
        <v>257245220</v>
      </c>
      <c r="B1500" s="1">
        <v>61.908439999999999</v>
      </c>
      <c r="C1500" s="1">
        <v>5.3320970000000001</v>
      </c>
      <c r="D1500" s="16">
        <v>45068.472222222219</v>
      </c>
      <c r="E1500" s="1" t="s">
        <v>648</v>
      </c>
      <c r="F1500" s="1" t="s">
        <v>23</v>
      </c>
      <c r="G1500" s="1" t="s">
        <v>704</v>
      </c>
    </row>
    <row r="1501" spans="1:7" x14ac:dyDescent="0.25">
      <c r="A1501" s="1">
        <v>257245220</v>
      </c>
      <c r="B1501" s="1">
        <v>61.90757</v>
      </c>
      <c r="C1501" s="1">
        <v>5.3289020000000002</v>
      </c>
      <c r="D1501" s="16">
        <v>45068.474305555559</v>
      </c>
      <c r="E1501" s="1" t="s">
        <v>648</v>
      </c>
      <c r="F1501" s="1" t="s">
        <v>23</v>
      </c>
      <c r="G1501" s="1" t="s">
        <v>704</v>
      </c>
    </row>
    <row r="1502" spans="1:7" x14ac:dyDescent="0.25">
      <c r="A1502" s="1">
        <v>257245220</v>
      </c>
      <c r="B1502" s="1">
        <v>61.90549</v>
      </c>
      <c r="C1502" s="1">
        <v>5.3235070000000002</v>
      </c>
      <c r="D1502" s="16">
        <v>45068.477083333331</v>
      </c>
      <c r="E1502" s="1" t="s">
        <v>648</v>
      </c>
      <c r="F1502" s="1" t="s">
        <v>23</v>
      </c>
      <c r="G1502" s="1" t="s">
        <v>704</v>
      </c>
    </row>
    <row r="1503" spans="1:7" x14ac:dyDescent="0.25">
      <c r="A1503" s="1">
        <v>257245220</v>
      </c>
      <c r="B1503" s="1">
        <v>61.904110000000003</v>
      </c>
      <c r="C1503" s="1">
        <v>5.3205689999999999</v>
      </c>
      <c r="D1503" s="16">
        <v>45068.479166666672</v>
      </c>
      <c r="E1503" s="1" t="s">
        <v>648</v>
      </c>
      <c r="F1503" s="1" t="s">
        <v>23</v>
      </c>
      <c r="G1503" s="1" t="s">
        <v>704</v>
      </c>
    </row>
    <row r="1504" spans="1:7" x14ac:dyDescent="0.25">
      <c r="A1504" s="1">
        <v>257245220</v>
      </c>
      <c r="B1504" s="1">
        <v>61.902760000000001</v>
      </c>
      <c r="C1504" s="1">
        <v>5.3178729999999996</v>
      </c>
      <c r="D1504" s="16">
        <v>45068.48055555555</v>
      </c>
      <c r="E1504" s="1" t="s">
        <v>648</v>
      </c>
      <c r="F1504" s="1" t="s">
        <v>23</v>
      </c>
      <c r="G1504" s="1" t="s">
        <v>704</v>
      </c>
    </row>
    <row r="1505" spans="1:7" x14ac:dyDescent="0.25">
      <c r="A1505" s="1">
        <v>257245220</v>
      </c>
      <c r="B1505" s="1">
        <v>61.900689999999997</v>
      </c>
      <c r="C1505" s="1">
        <v>5.3141230000000004</v>
      </c>
      <c r="D1505" s="16">
        <v>45068.483333333337</v>
      </c>
      <c r="E1505" s="1" t="s">
        <v>648</v>
      </c>
      <c r="F1505" s="1" t="s">
        <v>23</v>
      </c>
      <c r="G1505" s="1" t="s">
        <v>704</v>
      </c>
    </row>
    <row r="1506" spans="1:7" x14ac:dyDescent="0.25">
      <c r="A1506" s="1">
        <v>257245220</v>
      </c>
      <c r="B1506" s="1">
        <v>61.898769999999999</v>
      </c>
      <c r="C1506" s="1">
        <v>5.3091650000000001</v>
      </c>
      <c r="D1506" s="16">
        <v>45068.486111111109</v>
      </c>
      <c r="E1506" s="1" t="s">
        <v>648</v>
      </c>
      <c r="F1506" s="1" t="s">
        <v>23</v>
      </c>
      <c r="G1506" s="1" t="s">
        <v>704</v>
      </c>
    </row>
    <row r="1507" spans="1:7" x14ac:dyDescent="0.25">
      <c r="A1507" s="1">
        <v>257245220</v>
      </c>
      <c r="B1507" s="1">
        <v>61.898000000000003</v>
      </c>
      <c r="C1507" s="1">
        <v>5.3060499999999999</v>
      </c>
      <c r="D1507" s="16">
        <v>45068.487500000003</v>
      </c>
      <c r="E1507" s="1" t="s">
        <v>648</v>
      </c>
      <c r="F1507" s="1" t="s">
        <v>23</v>
      </c>
      <c r="G1507" s="1" t="s">
        <v>704</v>
      </c>
    </row>
    <row r="1508" spans="1:7" x14ac:dyDescent="0.25">
      <c r="A1508" s="1">
        <v>257245220</v>
      </c>
      <c r="B1508" s="1">
        <v>61.89743</v>
      </c>
      <c r="C1508" s="1">
        <v>5.3021929999999999</v>
      </c>
      <c r="D1508" s="16">
        <v>45068.489583333328</v>
      </c>
      <c r="E1508" s="1" t="s">
        <v>648</v>
      </c>
      <c r="F1508" s="1" t="s">
        <v>23</v>
      </c>
      <c r="G1508" s="1" t="s">
        <v>704</v>
      </c>
    </row>
    <row r="1509" spans="1:7" x14ac:dyDescent="0.25">
      <c r="A1509" s="1">
        <v>257245220</v>
      </c>
      <c r="B1509" s="1">
        <v>61.897419999999997</v>
      </c>
      <c r="C1509" s="1">
        <v>5.294867</v>
      </c>
      <c r="D1509" s="16">
        <v>45068.492361111115</v>
      </c>
      <c r="E1509" s="1" t="s">
        <v>648</v>
      </c>
      <c r="F1509" s="1" t="s">
        <v>23</v>
      </c>
      <c r="G1509" s="1" t="s">
        <v>704</v>
      </c>
    </row>
    <row r="1510" spans="1:7" x14ac:dyDescent="0.25">
      <c r="A1510" s="1">
        <v>257245220</v>
      </c>
      <c r="B1510" s="1">
        <v>61.897970000000001</v>
      </c>
      <c r="C1510" s="1">
        <v>5.2884169999999999</v>
      </c>
      <c r="D1510" s="16">
        <v>45068.495138888888</v>
      </c>
      <c r="E1510" s="1" t="s">
        <v>648</v>
      </c>
      <c r="F1510" s="1" t="s">
        <v>23</v>
      </c>
      <c r="G1510" s="1" t="s">
        <v>704</v>
      </c>
    </row>
    <row r="1511" spans="1:7" x14ac:dyDescent="0.25">
      <c r="A1511" s="1">
        <v>257245220</v>
      </c>
      <c r="B1511" s="1">
        <v>61.898249999999997</v>
      </c>
      <c r="C1511" s="1">
        <v>5.2854150000000004</v>
      </c>
      <c r="D1511" s="16">
        <v>45068.496527777781</v>
      </c>
      <c r="E1511" s="1" t="s">
        <v>648</v>
      </c>
      <c r="F1511" s="1" t="s">
        <v>23</v>
      </c>
      <c r="G1511" s="1" t="s">
        <v>704</v>
      </c>
    </row>
    <row r="1512" spans="1:7" x14ac:dyDescent="0.25">
      <c r="A1512" s="1">
        <v>257245220</v>
      </c>
      <c r="B1512" s="1">
        <v>61.898650000000004</v>
      </c>
      <c r="C1512" s="1">
        <v>5.2822719999999999</v>
      </c>
      <c r="D1512" s="16">
        <v>45068.497916666667</v>
      </c>
      <c r="E1512" s="1" t="s">
        <v>648</v>
      </c>
      <c r="F1512" s="1" t="s">
        <v>23</v>
      </c>
      <c r="G1512" s="1" t="s">
        <v>704</v>
      </c>
    </row>
    <row r="1513" spans="1:7" x14ac:dyDescent="0.25">
      <c r="A1513" s="1">
        <v>257245220</v>
      </c>
      <c r="B1513" s="1">
        <v>61.899120000000003</v>
      </c>
      <c r="C1513" s="1">
        <v>5.2759869999999998</v>
      </c>
      <c r="D1513" s="16">
        <v>45068.501388888893</v>
      </c>
      <c r="E1513" s="1" t="s">
        <v>648</v>
      </c>
      <c r="F1513" s="1" t="s">
        <v>23</v>
      </c>
      <c r="G1513" s="1" t="s">
        <v>704</v>
      </c>
    </row>
    <row r="1514" spans="1:7" x14ac:dyDescent="0.25">
      <c r="A1514" s="1">
        <v>257245220</v>
      </c>
      <c r="B1514" s="1">
        <v>61.899630000000002</v>
      </c>
      <c r="C1514" s="1">
        <v>5.270365</v>
      </c>
      <c r="D1514" s="16">
        <v>45068.503472222219</v>
      </c>
      <c r="E1514" s="1" t="s">
        <v>648</v>
      </c>
      <c r="F1514" s="1" t="s">
        <v>23</v>
      </c>
      <c r="G1514" s="1" t="s">
        <v>704</v>
      </c>
    </row>
    <row r="1515" spans="1:7" x14ac:dyDescent="0.25">
      <c r="A1515" s="1">
        <v>257245220</v>
      </c>
      <c r="B1515" s="1">
        <v>61.90005</v>
      </c>
      <c r="C1515" s="1">
        <v>5.2646059999999997</v>
      </c>
      <c r="D1515" s="16">
        <v>45068.506249999999</v>
      </c>
      <c r="E1515" s="1" t="s">
        <v>648</v>
      </c>
      <c r="F1515" s="1" t="s">
        <v>23</v>
      </c>
      <c r="G1515" s="1" t="s">
        <v>704</v>
      </c>
    </row>
    <row r="1516" spans="1:7" x14ac:dyDescent="0.25">
      <c r="A1516" s="1">
        <v>257245220</v>
      </c>
      <c r="B1516" s="1">
        <v>61.900269999999999</v>
      </c>
      <c r="C1516" s="1">
        <v>5.2605190000000004</v>
      </c>
      <c r="D1516" s="16">
        <v>45068.508333333331</v>
      </c>
      <c r="E1516" s="1" t="s">
        <v>648</v>
      </c>
      <c r="F1516" s="1" t="s">
        <v>23</v>
      </c>
      <c r="G1516" s="1" t="s">
        <v>704</v>
      </c>
    </row>
    <row r="1517" spans="1:7" x14ac:dyDescent="0.25">
      <c r="A1517" s="1">
        <v>257245220</v>
      </c>
      <c r="B1517" s="1">
        <v>61.89996</v>
      </c>
      <c r="C1517" s="1">
        <v>5.2542299999999997</v>
      </c>
      <c r="D1517" s="16">
        <v>45068.511111111111</v>
      </c>
      <c r="E1517" s="1" t="s">
        <v>648</v>
      </c>
      <c r="F1517" s="1" t="s">
        <v>23</v>
      </c>
      <c r="G1517" s="1" t="s">
        <v>704</v>
      </c>
    </row>
    <row r="1518" spans="1:7" x14ac:dyDescent="0.25">
      <c r="A1518" s="1">
        <v>257245220</v>
      </c>
      <c r="B1518" s="1">
        <v>61.89913</v>
      </c>
      <c r="C1518" s="1">
        <v>5.2486129999999998</v>
      </c>
      <c r="D1518" s="16">
        <v>45068.513888888891</v>
      </c>
      <c r="E1518" s="1" t="s">
        <v>648</v>
      </c>
      <c r="F1518" s="1" t="s">
        <v>23</v>
      </c>
      <c r="G1518" s="1" t="s">
        <v>704</v>
      </c>
    </row>
    <row r="1519" spans="1:7" x14ac:dyDescent="0.25">
      <c r="A1519" s="1">
        <v>257245220</v>
      </c>
      <c r="B1519" s="1">
        <v>61.898330000000001</v>
      </c>
      <c r="C1519" s="1">
        <v>5.2455819999999997</v>
      </c>
      <c r="D1519" s="16">
        <v>45068.515277777777</v>
      </c>
      <c r="E1519" s="1" t="s">
        <v>648</v>
      </c>
      <c r="F1519" s="1" t="s">
        <v>23</v>
      </c>
      <c r="G1519" s="1" t="s">
        <v>704</v>
      </c>
    </row>
    <row r="1520" spans="1:7" x14ac:dyDescent="0.25">
      <c r="A1520" s="1">
        <v>257245220</v>
      </c>
      <c r="B1520" s="1">
        <v>61.897390000000001</v>
      </c>
      <c r="C1520" s="1">
        <v>5.2427770000000002</v>
      </c>
      <c r="D1520" s="16">
        <v>45068.517361111109</v>
      </c>
      <c r="E1520" s="1" t="s">
        <v>648</v>
      </c>
      <c r="F1520" s="1" t="s">
        <v>23</v>
      </c>
      <c r="G1520" s="1" t="s">
        <v>704</v>
      </c>
    </row>
    <row r="1521" spans="1:7" x14ac:dyDescent="0.25">
      <c r="A1521" s="1">
        <v>257245220</v>
      </c>
      <c r="B1521" s="1">
        <v>61.89629</v>
      </c>
      <c r="C1521" s="1">
        <v>5.240443</v>
      </c>
      <c r="D1521" s="16">
        <v>45068.518750000003</v>
      </c>
      <c r="E1521" s="1" t="s">
        <v>648</v>
      </c>
      <c r="F1521" s="1" t="s">
        <v>23</v>
      </c>
      <c r="G1521" s="1" t="s">
        <v>704</v>
      </c>
    </row>
    <row r="1522" spans="1:7" x14ac:dyDescent="0.25">
      <c r="A1522" s="1">
        <v>257245220</v>
      </c>
      <c r="B1522" s="1">
        <v>61.89537</v>
      </c>
      <c r="C1522" s="1">
        <v>5.2353120000000004</v>
      </c>
      <c r="D1522" s="16">
        <v>45068.520833333328</v>
      </c>
      <c r="E1522" s="1" t="s">
        <v>648</v>
      </c>
      <c r="F1522" s="1" t="s">
        <v>23</v>
      </c>
      <c r="G1522" s="1" t="s">
        <v>704</v>
      </c>
    </row>
    <row r="1523" spans="1:7" x14ac:dyDescent="0.25">
      <c r="A1523" s="1">
        <v>257245220</v>
      </c>
      <c r="B1523" s="1">
        <v>61.895440000000001</v>
      </c>
      <c r="C1523" s="1">
        <v>5.231223</v>
      </c>
      <c r="D1523" s="16">
        <v>45068.522916666669</v>
      </c>
      <c r="E1523" s="1" t="s">
        <v>648</v>
      </c>
      <c r="F1523" s="1" t="s">
        <v>23</v>
      </c>
      <c r="G1523" s="1" t="s">
        <v>704</v>
      </c>
    </row>
    <row r="1524" spans="1:7" x14ac:dyDescent="0.25">
      <c r="A1524" s="1">
        <v>257245220</v>
      </c>
      <c r="B1524" s="1">
        <v>61.893889999999999</v>
      </c>
      <c r="C1524" s="1">
        <v>5.1832019999999996</v>
      </c>
      <c r="D1524" s="16">
        <v>45068.588194444441</v>
      </c>
      <c r="E1524" s="1" t="s">
        <v>648</v>
      </c>
      <c r="F1524" s="1" t="s">
        <v>23</v>
      </c>
      <c r="G1524" s="1" t="s">
        <v>705</v>
      </c>
    </row>
    <row r="1525" spans="1:7" x14ac:dyDescent="0.25">
      <c r="A1525" s="1">
        <v>257245220</v>
      </c>
      <c r="B1525" s="1">
        <v>61.89385</v>
      </c>
      <c r="C1525" s="1">
        <v>5.1863099999999998</v>
      </c>
      <c r="D1525" s="16">
        <v>45068.589583333334</v>
      </c>
      <c r="E1525" s="1" t="s">
        <v>648</v>
      </c>
      <c r="F1525" s="1" t="s">
        <v>23</v>
      </c>
      <c r="G1525" s="1" t="s">
        <v>705</v>
      </c>
    </row>
    <row r="1526" spans="1:7" x14ac:dyDescent="0.25">
      <c r="A1526" s="1">
        <v>257245220</v>
      </c>
      <c r="B1526" s="1">
        <v>61.893630000000002</v>
      </c>
      <c r="C1526" s="1">
        <v>5.1894200000000001</v>
      </c>
      <c r="D1526" s="16">
        <v>45068.59097222222</v>
      </c>
      <c r="E1526" s="1" t="s">
        <v>648</v>
      </c>
      <c r="F1526" s="1" t="s">
        <v>23</v>
      </c>
      <c r="G1526" s="1" t="s">
        <v>705</v>
      </c>
    </row>
    <row r="1527" spans="1:7" x14ac:dyDescent="0.25">
      <c r="A1527" s="1">
        <v>257245220</v>
      </c>
      <c r="B1527" s="1">
        <v>61.89331</v>
      </c>
      <c r="C1527" s="1">
        <v>5.1922350000000002</v>
      </c>
      <c r="D1527" s="16">
        <v>45068.592361111107</v>
      </c>
      <c r="E1527" s="1" t="s">
        <v>648</v>
      </c>
      <c r="F1527" s="1" t="s">
        <v>23</v>
      </c>
      <c r="G1527" s="1" t="s">
        <v>705</v>
      </c>
    </row>
    <row r="1528" spans="1:7" x14ac:dyDescent="0.25">
      <c r="A1528" s="1">
        <v>257245220</v>
      </c>
      <c r="B1528" s="1">
        <v>61.893000000000001</v>
      </c>
      <c r="C1528" s="1">
        <v>5.1950320000000003</v>
      </c>
      <c r="D1528" s="16">
        <v>45068.59375</v>
      </c>
      <c r="E1528" s="1" t="s">
        <v>648</v>
      </c>
      <c r="F1528" s="1" t="s">
        <v>23</v>
      </c>
      <c r="G1528" s="1" t="s">
        <v>705</v>
      </c>
    </row>
    <row r="1529" spans="1:7" x14ac:dyDescent="0.25">
      <c r="A1529" s="1">
        <v>257245220</v>
      </c>
      <c r="B1529" s="1">
        <v>61.892510000000001</v>
      </c>
      <c r="C1529" s="1">
        <v>5.198912</v>
      </c>
      <c r="D1529" s="16">
        <v>45068.595833333333</v>
      </c>
      <c r="E1529" s="1" t="s">
        <v>648</v>
      </c>
      <c r="F1529" s="1" t="s">
        <v>23</v>
      </c>
      <c r="G1529" s="1" t="s">
        <v>705</v>
      </c>
    </row>
    <row r="1530" spans="1:7" x14ac:dyDescent="0.25">
      <c r="A1530" s="1">
        <v>257245220</v>
      </c>
      <c r="B1530" s="1">
        <v>61.892220000000002</v>
      </c>
      <c r="C1530" s="1">
        <v>5.202572</v>
      </c>
      <c r="D1530" s="16">
        <v>45068.597222222219</v>
      </c>
      <c r="E1530" s="1" t="s">
        <v>648</v>
      </c>
      <c r="F1530" s="1" t="s">
        <v>23</v>
      </c>
      <c r="G1530" s="1" t="s">
        <v>705</v>
      </c>
    </row>
    <row r="1531" spans="1:7" x14ac:dyDescent="0.25">
      <c r="A1531" s="1">
        <v>257245220</v>
      </c>
      <c r="B1531" s="1">
        <v>61.89208</v>
      </c>
      <c r="C1531" s="1">
        <v>5.2055569999999998</v>
      </c>
      <c r="D1531" s="16">
        <v>45068.598611111112</v>
      </c>
      <c r="E1531" s="1" t="s">
        <v>648</v>
      </c>
      <c r="F1531" s="1" t="s">
        <v>23</v>
      </c>
      <c r="G1531" s="1" t="s">
        <v>705</v>
      </c>
    </row>
    <row r="1532" spans="1:7" x14ac:dyDescent="0.25">
      <c r="A1532" s="1">
        <v>257245220</v>
      </c>
      <c r="B1532" s="1">
        <v>61.892220000000002</v>
      </c>
      <c r="C1532" s="1">
        <v>5.2092400000000003</v>
      </c>
      <c r="D1532" s="16">
        <v>45068.600694444445</v>
      </c>
      <c r="E1532" s="1" t="s">
        <v>648</v>
      </c>
      <c r="F1532" s="1" t="s">
        <v>23</v>
      </c>
      <c r="G1532" s="1" t="s">
        <v>705</v>
      </c>
    </row>
    <row r="1533" spans="1:7" x14ac:dyDescent="0.25">
      <c r="A1533" s="1">
        <v>257245220</v>
      </c>
      <c r="B1533" s="1">
        <v>61.892530000000001</v>
      </c>
      <c r="C1533" s="1">
        <v>5.2124199999999998</v>
      </c>
      <c r="D1533" s="16">
        <v>45068.602083333331</v>
      </c>
      <c r="E1533" s="1" t="s">
        <v>648</v>
      </c>
      <c r="F1533" s="1" t="s">
        <v>23</v>
      </c>
      <c r="G1533" s="1" t="s">
        <v>705</v>
      </c>
    </row>
    <row r="1534" spans="1:7" x14ac:dyDescent="0.25">
      <c r="A1534" s="1">
        <v>257245220</v>
      </c>
      <c r="B1534" s="1">
        <v>61.89293</v>
      </c>
      <c r="C1534" s="1">
        <v>5.2152880000000001</v>
      </c>
      <c r="D1534" s="16">
        <v>45068.603472222225</v>
      </c>
      <c r="E1534" s="1" t="s">
        <v>648</v>
      </c>
      <c r="F1534" s="1" t="s">
        <v>23</v>
      </c>
      <c r="G1534" s="1" t="s">
        <v>705</v>
      </c>
    </row>
    <row r="1535" spans="1:7" x14ac:dyDescent="0.25">
      <c r="A1535" s="1">
        <v>257245220</v>
      </c>
      <c r="B1535" s="1">
        <v>61.893619999999999</v>
      </c>
      <c r="C1535" s="1">
        <v>5.2188270000000001</v>
      </c>
      <c r="D1535" s="16">
        <v>45068.604861111111</v>
      </c>
      <c r="E1535" s="1" t="s">
        <v>648</v>
      </c>
      <c r="F1535" s="1" t="s">
        <v>23</v>
      </c>
      <c r="G1535" s="1" t="s">
        <v>705</v>
      </c>
    </row>
    <row r="1536" spans="1:7" x14ac:dyDescent="0.25">
      <c r="A1536" s="1">
        <v>257245220</v>
      </c>
      <c r="B1536" s="1">
        <v>61.894419999999997</v>
      </c>
      <c r="C1536" s="1">
        <v>5.2216579999999997</v>
      </c>
      <c r="D1536" s="16">
        <v>45068.606249999997</v>
      </c>
      <c r="E1536" s="1" t="s">
        <v>648</v>
      </c>
      <c r="F1536" s="1" t="s">
        <v>23</v>
      </c>
      <c r="G1536" s="1" t="s">
        <v>705</v>
      </c>
    </row>
    <row r="1537" spans="1:7" x14ac:dyDescent="0.25">
      <c r="A1537" s="1">
        <v>257245220</v>
      </c>
      <c r="B1537" s="1">
        <v>61.895159999999997</v>
      </c>
      <c r="C1537" s="1">
        <v>5.2244700000000002</v>
      </c>
      <c r="D1537" s="16">
        <v>45068.608333333337</v>
      </c>
      <c r="E1537" s="1" t="s">
        <v>648</v>
      </c>
      <c r="F1537" s="1" t="s">
        <v>23</v>
      </c>
      <c r="G1537" s="1" t="s">
        <v>705</v>
      </c>
    </row>
    <row r="1538" spans="1:7" x14ac:dyDescent="0.25">
      <c r="A1538" s="1">
        <v>257245220</v>
      </c>
      <c r="B1538" s="1">
        <v>61.895960000000002</v>
      </c>
      <c r="C1538" s="1">
        <v>5.2272109999999996</v>
      </c>
      <c r="D1538" s="16">
        <v>45068.609722222223</v>
      </c>
      <c r="E1538" s="1" t="s">
        <v>648</v>
      </c>
      <c r="F1538" s="1" t="s">
        <v>23</v>
      </c>
      <c r="G1538" s="1" t="s">
        <v>705</v>
      </c>
    </row>
    <row r="1539" spans="1:7" x14ac:dyDescent="0.25">
      <c r="A1539" s="1">
        <v>257245220</v>
      </c>
      <c r="B1539" s="1">
        <v>61.896850000000001</v>
      </c>
      <c r="C1539" s="1">
        <v>5.2303800000000003</v>
      </c>
      <c r="D1539" s="16">
        <v>45068.611111111109</v>
      </c>
      <c r="E1539" s="1" t="s">
        <v>648</v>
      </c>
      <c r="F1539" s="1" t="s">
        <v>23</v>
      </c>
      <c r="G1539" s="1" t="s">
        <v>705</v>
      </c>
    </row>
    <row r="1540" spans="1:7" x14ac:dyDescent="0.25">
      <c r="A1540" s="1">
        <v>257245220</v>
      </c>
      <c r="B1540" s="1">
        <v>61.897359999999999</v>
      </c>
      <c r="C1540" s="1">
        <v>5.2335649999999996</v>
      </c>
      <c r="D1540" s="16">
        <v>45068.612500000003</v>
      </c>
      <c r="E1540" s="1" t="s">
        <v>648</v>
      </c>
      <c r="F1540" s="1" t="s">
        <v>23</v>
      </c>
      <c r="G1540" s="1" t="s">
        <v>705</v>
      </c>
    </row>
    <row r="1541" spans="1:7" x14ac:dyDescent="0.25">
      <c r="A1541" s="1">
        <v>257245220</v>
      </c>
      <c r="B1541" s="1">
        <v>61.897779999999997</v>
      </c>
      <c r="C1541" s="1">
        <v>5.2369079999999997</v>
      </c>
      <c r="D1541" s="16">
        <v>45068.614583333328</v>
      </c>
      <c r="E1541" s="1" t="s">
        <v>648</v>
      </c>
      <c r="F1541" s="1" t="s">
        <v>23</v>
      </c>
      <c r="G1541" s="1" t="s">
        <v>705</v>
      </c>
    </row>
    <row r="1542" spans="1:7" x14ac:dyDescent="0.25">
      <c r="A1542" s="1">
        <v>257245220</v>
      </c>
      <c r="B1542" s="1">
        <v>61.898049999999998</v>
      </c>
      <c r="C1542" s="1">
        <v>5.241085</v>
      </c>
      <c r="D1542" s="16">
        <v>45068.615972222222</v>
      </c>
      <c r="E1542" s="1" t="s">
        <v>648</v>
      </c>
      <c r="F1542" s="1" t="s">
        <v>23</v>
      </c>
      <c r="G1542" s="1" t="s">
        <v>705</v>
      </c>
    </row>
    <row r="1543" spans="1:7" x14ac:dyDescent="0.25">
      <c r="A1543" s="1">
        <v>257245220</v>
      </c>
      <c r="B1543" s="1">
        <v>61.89808</v>
      </c>
      <c r="C1543" s="1">
        <v>5.2446450000000002</v>
      </c>
      <c r="D1543" s="16">
        <v>45068.618055555555</v>
      </c>
      <c r="E1543" s="1" t="s">
        <v>648</v>
      </c>
      <c r="F1543" s="1" t="s">
        <v>23</v>
      </c>
      <c r="G1543" s="1" t="s">
        <v>705</v>
      </c>
    </row>
    <row r="1544" spans="1:7" x14ac:dyDescent="0.25">
      <c r="A1544" s="1">
        <v>257245220</v>
      </c>
      <c r="B1544" s="1">
        <v>61.897959999999998</v>
      </c>
      <c r="C1544" s="1">
        <v>5.2478899999999999</v>
      </c>
      <c r="D1544" s="16">
        <v>45068.619444444441</v>
      </c>
      <c r="E1544" s="1" t="s">
        <v>648</v>
      </c>
      <c r="F1544" s="1" t="s">
        <v>23</v>
      </c>
      <c r="G1544" s="1" t="s">
        <v>705</v>
      </c>
    </row>
    <row r="1545" spans="1:7" x14ac:dyDescent="0.25">
      <c r="A1545" s="1">
        <v>257245220</v>
      </c>
      <c r="B1545" s="1">
        <v>61.897680000000001</v>
      </c>
      <c r="C1545" s="1">
        <v>5.2515349999999996</v>
      </c>
      <c r="D1545" s="16">
        <v>45068.620833333334</v>
      </c>
      <c r="E1545" s="1" t="s">
        <v>648</v>
      </c>
      <c r="F1545" s="1" t="s">
        <v>23</v>
      </c>
      <c r="G1545" s="1" t="s">
        <v>705</v>
      </c>
    </row>
    <row r="1546" spans="1:7" x14ac:dyDescent="0.25">
      <c r="A1546" s="1">
        <v>257245220</v>
      </c>
      <c r="B1546" s="1">
        <v>61.897190000000002</v>
      </c>
      <c r="C1546" s="1">
        <v>5.2551699999999997</v>
      </c>
      <c r="D1546" s="16">
        <v>45068.62222222222</v>
      </c>
      <c r="E1546" s="1" t="s">
        <v>648</v>
      </c>
      <c r="F1546" s="1" t="s">
        <v>23</v>
      </c>
      <c r="G1546" s="1" t="s">
        <v>705</v>
      </c>
    </row>
    <row r="1547" spans="1:7" x14ac:dyDescent="0.25">
      <c r="A1547" s="1">
        <v>257245220</v>
      </c>
      <c r="B1547" s="1">
        <v>61.896610000000003</v>
      </c>
      <c r="C1547" s="1">
        <v>5.258292</v>
      </c>
      <c r="D1547" s="16">
        <v>45068.624305555553</v>
      </c>
      <c r="E1547" s="1" t="s">
        <v>648</v>
      </c>
      <c r="F1547" s="1" t="s">
        <v>23</v>
      </c>
      <c r="G1547" s="1" t="s">
        <v>705</v>
      </c>
    </row>
    <row r="1548" spans="1:7" x14ac:dyDescent="0.25">
      <c r="A1548" s="1">
        <v>257245220</v>
      </c>
      <c r="B1548" s="1">
        <v>61.896320000000003</v>
      </c>
      <c r="C1548" s="1">
        <v>5.2622749999999998</v>
      </c>
      <c r="D1548" s="16">
        <v>45068.625694444447</v>
      </c>
      <c r="E1548" s="1" t="s">
        <v>648</v>
      </c>
      <c r="F1548" s="1" t="s">
        <v>23</v>
      </c>
      <c r="G1548" s="1" t="s">
        <v>705</v>
      </c>
    </row>
    <row r="1549" spans="1:7" x14ac:dyDescent="0.25">
      <c r="A1549" s="1">
        <v>257245220</v>
      </c>
      <c r="B1549" s="1">
        <v>61.896129999999999</v>
      </c>
      <c r="C1549" s="1">
        <v>5.2657670000000003</v>
      </c>
      <c r="D1549" s="16">
        <v>45068.627083333333</v>
      </c>
      <c r="E1549" s="1" t="s">
        <v>648</v>
      </c>
      <c r="F1549" s="1" t="s">
        <v>23</v>
      </c>
      <c r="G1549" s="1" t="s">
        <v>705</v>
      </c>
    </row>
    <row r="1550" spans="1:7" x14ac:dyDescent="0.25">
      <c r="A1550" s="1">
        <v>257245220</v>
      </c>
      <c r="B1550" s="1">
        <v>61.896050000000002</v>
      </c>
      <c r="C1550" s="1">
        <v>5.2693700000000003</v>
      </c>
      <c r="D1550" s="16">
        <v>45068.628472222219</v>
      </c>
      <c r="E1550" s="1" t="s">
        <v>648</v>
      </c>
      <c r="F1550" s="1" t="s">
        <v>23</v>
      </c>
      <c r="G1550" s="1" t="s">
        <v>705</v>
      </c>
    </row>
    <row r="1551" spans="1:7" x14ac:dyDescent="0.25">
      <c r="A1551" s="1">
        <v>257245220</v>
      </c>
      <c r="B1551" s="1">
        <v>61.896140000000003</v>
      </c>
      <c r="C1551" s="1">
        <v>5.2728270000000004</v>
      </c>
      <c r="D1551" s="16">
        <v>45068.629861111112</v>
      </c>
      <c r="E1551" s="1" t="s">
        <v>648</v>
      </c>
      <c r="F1551" s="1" t="s">
        <v>23</v>
      </c>
      <c r="G1551" s="1" t="s">
        <v>705</v>
      </c>
    </row>
    <row r="1552" spans="1:7" x14ac:dyDescent="0.25">
      <c r="A1552" s="1">
        <v>257245220</v>
      </c>
      <c r="B1552" s="1">
        <v>61.896410000000003</v>
      </c>
      <c r="C1552" s="1">
        <v>5.2771169999999996</v>
      </c>
      <c r="D1552" s="16">
        <v>45068.631944444445</v>
      </c>
      <c r="E1552" s="1" t="s">
        <v>648</v>
      </c>
      <c r="F1552" s="1" t="s">
        <v>23</v>
      </c>
      <c r="G1552" s="1" t="s">
        <v>705</v>
      </c>
    </row>
    <row r="1553" spans="1:7" x14ac:dyDescent="0.25">
      <c r="A1553" s="1">
        <v>257245220</v>
      </c>
      <c r="B1553" s="1">
        <v>61.89669</v>
      </c>
      <c r="C1553" s="1">
        <v>5.2802980000000002</v>
      </c>
      <c r="D1553" s="16">
        <v>45068.633333333331</v>
      </c>
      <c r="E1553" s="1" t="s">
        <v>648</v>
      </c>
      <c r="F1553" s="1" t="s">
        <v>23</v>
      </c>
      <c r="G1553" s="1" t="s">
        <v>705</v>
      </c>
    </row>
    <row r="1554" spans="1:7" x14ac:dyDescent="0.25">
      <c r="A1554" s="1">
        <v>257245220</v>
      </c>
      <c r="B1554" s="1">
        <v>61.896599999999999</v>
      </c>
      <c r="C1554" s="1">
        <v>5.2870100000000004</v>
      </c>
      <c r="D1554" s="16">
        <v>45068.636111111111</v>
      </c>
      <c r="E1554" s="1" t="s">
        <v>648</v>
      </c>
      <c r="F1554" s="1" t="s">
        <v>23</v>
      </c>
      <c r="G1554" s="1" t="s">
        <v>705</v>
      </c>
    </row>
    <row r="1555" spans="1:7" x14ac:dyDescent="0.25">
      <c r="A1555" s="1">
        <v>257245220</v>
      </c>
      <c r="B1555" s="1">
        <v>61.896540000000002</v>
      </c>
      <c r="C1555" s="1">
        <v>5.2889530000000002</v>
      </c>
      <c r="D1555" s="16">
        <v>45068.638194444444</v>
      </c>
      <c r="E1555" s="1" t="s">
        <v>648</v>
      </c>
      <c r="F1555" s="1" t="s">
        <v>23</v>
      </c>
      <c r="G1555" s="1" t="s">
        <v>705</v>
      </c>
    </row>
    <row r="1556" spans="1:7" x14ac:dyDescent="0.25">
      <c r="A1556" s="1">
        <v>257245220</v>
      </c>
      <c r="B1556" s="1">
        <v>61.896320000000003</v>
      </c>
      <c r="C1556" s="1">
        <v>5.2943069999999999</v>
      </c>
      <c r="D1556" s="16">
        <v>45068.639583333337</v>
      </c>
      <c r="E1556" s="1" t="s">
        <v>648</v>
      </c>
      <c r="F1556" s="1" t="s">
        <v>23</v>
      </c>
      <c r="G1556" s="1" t="s">
        <v>705</v>
      </c>
    </row>
    <row r="1557" spans="1:7" x14ac:dyDescent="0.25">
      <c r="A1557" s="1">
        <v>257245220</v>
      </c>
      <c r="B1557" s="1">
        <v>61.896160000000002</v>
      </c>
      <c r="C1557" s="1">
        <v>5.2978480000000001</v>
      </c>
      <c r="D1557" s="16">
        <v>45068.641666666663</v>
      </c>
      <c r="E1557" s="1" t="s">
        <v>648</v>
      </c>
      <c r="F1557" s="1" t="s">
        <v>23</v>
      </c>
      <c r="G1557" s="1" t="s">
        <v>705</v>
      </c>
    </row>
    <row r="1558" spans="1:7" x14ac:dyDescent="0.25">
      <c r="A1558" s="1">
        <v>257245220</v>
      </c>
      <c r="B1558" s="1">
        <v>61.8962</v>
      </c>
      <c r="C1558" s="1">
        <v>5.301463</v>
      </c>
      <c r="D1558" s="16">
        <v>45068.643055555556</v>
      </c>
      <c r="E1558" s="1" t="s">
        <v>648</v>
      </c>
      <c r="F1558" s="1" t="s">
        <v>23</v>
      </c>
      <c r="G1558" s="1" t="s">
        <v>705</v>
      </c>
    </row>
    <row r="1559" spans="1:7" x14ac:dyDescent="0.25">
      <c r="A1559" s="1">
        <v>257245220</v>
      </c>
      <c r="B1559" s="1">
        <v>61.89667</v>
      </c>
      <c r="C1559" s="1">
        <v>5.306438</v>
      </c>
      <c r="D1559" s="16">
        <v>45068.64444444445</v>
      </c>
      <c r="E1559" s="1" t="s">
        <v>648</v>
      </c>
      <c r="F1559" s="1" t="s">
        <v>23</v>
      </c>
      <c r="G1559" s="1" t="s">
        <v>705</v>
      </c>
    </row>
    <row r="1560" spans="1:7" x14ac:dyDescent="0.25">
      <c r="A1560" s="1">
        <v>257245220</v>
      </c>
      <c r="B1560" s="1">
        <v>61.89723</v>
      </c>
      <c r="C1560" s="1">
        <v>5.309698</v>
      </c>
      <c r="D1560" s="16">
        <v>45068.645833333328</v>
      </c>
      <c r="E1560" s="1" t="s">
        <v>648</v>
      </c>
      <c r="F1560" s="1" t="s">
        <v>23</v>
      </c>
      <c r="G1560" s="1" t="s">
        <v>705</v>
      </c>
    </row>
    <row r="1561" spans="1:7" x14ac:dyDescent="0.25">
      <c r="A1561" s="1">
        <v>257245220</v>
      </c>
      <c r="B1561" s="1">
        <v>61.898090000000003</v>
      </c>
      <c r="C1561" s="1">
        <v>5.3133369999999998</v>
      </c>
      <c r="D1561" s="16">
        <v>45068.647222222222</v>
      </c>
      <c r="E1561" s="1" t="s">
        <v>648</v>
      </c>
      <c r="F1561" s="1" t="s">
        <v>23</v>
      </c>
      <c r="G1561" s="1" t="s">
        <v>705</v>
      </c>
    </row>
    <row r="1562" spans="1:7" x14ac:dyDescent="0.25">
      <c r="A1562" s="1">
        <v>257245220</v>
      </c>
      <c r="B1562" s="1">
        <v>61.899009999999997</v>
      </c>
      <c r="C1562" s="1">
        <v>5.316497</v>
      </c>
      <c r="D1562" s="16">
        <v>45068.649305555555</v>
      </c>
      <c r="E1562" s="1" t="s">
        <v>648</v>
      </c>
      <c r="F1562" s="1" t="s">
        <v>23</v>
      </c>
      <c r="G1562" s="1" t="s">
        <v>705</v>
      </c>
    </row>
    <row r="1563" spans="1:7" x14ac:dyDescent="0.25">
      <c r="A1563" s="1">
        <v>257245220</v>
      </c>
      <c r="B1563" s="1">
        <v>61.899850000000001</v>
      </c>
      <c r="C1563" s="1">
        <v>5.3194129999999999</v>
      </c>
      <c r="D1563" s="16">
        <v>45068.650694444441</v>
      </c>
      <c r="E1563" s="1" t="s">
        <v>648</v>
      </c>
      <c r="F1563" s="1" t="s">
        <v>23</v>
      </c>
      <c r="G1563" s="1" t="s">
        <v>705</v>
      </c>
    </row>
    <row r="1564" spans="1:7" x14ac:dyDescent="0.25">
      <c r="A1564" s="1">
        <v>257245220</v>
      </c>
      <c r="B1564" s="1">
        <v>61.901490000000003</v>
      </c>
      <c r="C1564" s="1">
        <v>5.3252370000000004</v>
      </c>
      <c r="D1564" s="16">
        <v>45068.65347222222</v>
      </c>
      <c r="E1564" s="1" t="s">
        <v>648</v>
      </c>
      <c r="F1564" s="1" t="s">
        <v>23</v>
      </c>
      <c r="G1564" s="1" t="s">
        <v>705</v>
      </c>
    </row>
    <row r="1565" spans="1:7" x14ac:dyDescent="0.25">
      <c r="A1565" s="1">
        <v>257245220</v>
      </c>
      <c r="B1565" s="1">
        <v>61.902349999999998</v>
      </c>
      <c r="C1565" s="1">
        <v>5.3281799999999997</v>
      </c>
      <c r="D1565" s="16">
        <v>45068.654861111107</v>
      </c>
      <c r="E1565" s="1" t="s">
        <v>648</v>
      </c>
      <c r="F1565" s="1" t="s">
        <v>23</v>
      </c>
      <c r="G1565" s="1" t="s">
        <v>705</v>
      </c>
    </row>
    <row r="1566" spans="1:7" x14ac:dyDescent="0.25">
      <c r="A1566" s="1">
        <v>257245220</v>
      </c>
      <c r="B1566" s="1">
        <v>61.903979999999997</v>
      </c>
      <c r="C1566" s="1">
        <v>5.3325630000000004</v>
      </c>
      <c r="D1566" s="16">
        <v>45068.656944444447</v>
      </c>
      <c r="E1566" s="1" t="s">
        <v>648</v>
      </c>
      <c r="F1566" s="1" t="s">
        <v>23</v>
      </c>
      <c r="G1566" s="1" t="s">
        <v>705</v>
      </c>
    </row>
    <row r="1567" spans="1:7" x14ac:dyDescent="0.25">
      <c r="A1567" s="1">
        <v>257245220</v>
      </c>
      <c r="B1567" s="1">
        <v>61.9054</v>
      </c>
      <c r="C1567" s="1">
        <v>5.3360089999999998</v>
      </c>
      <c r="D1567" s="16">
        <v>45068.65902777778</v>
      </c>
      <c r="E1567" s="1" t="s">
        <v>648</v>
      </c>
      <c r="F1567" s="1" t="s">
        <v>23</v>
      </c>
      <c r="G1567" s="1" t="s">
        <v>705</v>
      </c>
    </row>
    <row r="1568" spans="1:7" x14ac:dyDescent="0.25">
      <c r="A1568" s="1">
        <v>257245220</v>
      </c>
      <c r="B1568" s="1">
        <v>61.906640000000003</v>
      </c>
      <c r="C1568" s="1">
        <v>5.3386240000000003</v>
      </c>
      <c r="D1568" s="16">
        <v>45068.660416666666</v>
      </c>
      <c r="E1568" s="1" t="s">
        <v>648</v>
      </c>
      <c r="F1568" s="1" t="s">
        <v>23</v>
      </c>
      <c r="G1568" s="1" t="s">
        <v>705</v>
      </c>
    </row>
    <row r="1569" spans="1:7" x14ac:dyDescent="0.25">
      <c r="A1569" s="1">
        <v>257245220</v>
      </c>
      <c r="B1569" s="1">
        <v>61.908070000000002</v>
      </c>
      <c r="C1569" s="1">
        <v>5.3411220000000004</v>
      </c>
      <c r="D1569" s="16">
        <v>45068.661805555559</v>
      </c>
      <c r="E1569" s="1" t="s">
        <v>648</v>
      </c>
      <c r="F1569" s="1" t="s">
        <v>23</v>
      </c>
      <c r="G1569" s="1" t="s">
        <v>705</v>
      </c>
    </row>
    <row r="1570" spans="1:7" x14ac:dyDescent="0.25">
      <c r="A1570" s="1">
        <v>257245220</v>
      </c>
      <c r="B1570" s="1">
        <v>61.909489999999998</v>
      </c>
      <c r="C1570" s="1">
        <v>5.3442340000000002</v>
      </c>
      <c r="D1570" s="16">
        <v>45068.663888888885</v>
      </c>
      <c r="E1570" s="1" t="s">
        <v>648</v>
      </c>
      <c r="F1570" s="1" t="s">
        <v>23</v>
      </c>
      <c r="G1570" s="1" t="s">
        <v>705</v>
      </c>
    </row>
    <row r="1571" spans="1:7" x14ac:dyDescent="0.25">
      <c r="A1571" s="1">
        <v>257245220</v>
      </c>
      <c r="B1571" s="1">
        <v>61.910640000000001</v>
      </c>
      <c r="C1571" s="1">
        <v>5.3468450000000001</v>
      </c>
      <c r="D1571" s="16">
        <v>45068.665277777778</v>
      </c>
      <c r="E1571" s="1" t="s">
        <v>648</v>
      </c>
      <c r="F1571" s="1" t="s">
        <v>23</v>
      </c>
      <c r="G1571" s="1" t="s">
        <v>705</v>
      </c>
    </row>
    <row r="1572" spans="1:7" x14ac:dyDescent="0.25">
      <c r="A1572" s="1">
        <v>257245220</v>
      </c>
      <c r="B1572" s="1">
        <v>61.911830000000002</v>
      </c>
      <c r="C1572" s="1">
        <v>5.3497599999999998</v>
      </c>
      <c r="D1572" s="16">
        <v>45068.666666666672</v>
      </c>
      <c r="E1572" s="1" t="s">
        <v>648</v>
      </c>
      <c r="F1572" s="1" t="s">
        <v>23</v>
      </c>
      <c r="G1572" s="1" t="s">
        <v>705</v>
      </c>
    </row>
    <row r="1573" spans="1:7" x14ac:dyDescent="0.25">
      <c r="A1573" s="1">
        <v>257245220</v>
      </c>
      <c r="B1573" s="1">
        <v>61.91283</v>
      </c>
      <c r="C1573" s="1">
        <v>5.3526670000000003</v>
      </c>
      <c r="D1573" s="16">
        <v>45068.66805555555</v>
      </c>
      <c r="E1573" s="1" t="s">
        <v>648</v>
      </c>
      <c r="F1573" s="1" t="s">
        <v>23</v>
      </c>
      <c r="G1573" s="1" t="s">
        <v>705</v>
      </c>
    </row>
    <row r="1574" spans="1:7" x14ac:dyDescent="0.25">
      <c r="A1574" s="1">
        <v>257245220</v>
      </c>
      <c r="B1574" s="1">
        <v>61.913600000000002</v>
      </c>
      <c r="C1574" s="1">
        <v>5.3557449999999998</v>
      </c>
      <c r="D1574" s="16">
        <v>45068.669444444444</v>
      </c>
      <c r="E1574" s="1" t="s">
        <v>648</v>
      </c>
      <c r="F1574" s="1" t="s">
        <v>23</v>
      </c>
      <c r="G1574" s="1" t="s">
        <v>705</v>
      </c>
    </row>
    <row r="1575" spans="1:7" x14ac:dyDescent="0.25">
      <c r="A1575" s="1">
        <v>257245220</v>
      </c>
      <c r="B1575" s="1">
        <v>61.914409999999997</v>
      </c>
      <c r="C1575" s="1">
        <v>5.3590850000000003</v>
      </c>
      <c r="D1575" s="16">
        <v>45068.671527777777</v>
      </c>
      <c r="E1575" s="1" t="s">
        <v>648</v>
      </c>
      <c r="F1575" s="1" t="s">
        <v>23</v>
      </c>
      <c r="G1575" s="1" t="s">
        <v>705</v>
      </c>
    </row>
    <row r="1576" spans="1:7" x14ac:dyDescent="0.25">
      <c r="A1576" s="1">
        <v>257245220</v>
      </c>
      <c r="B1576" s="1">
        <v>61.915080000000003</v>
      </c>
      <c r="C1576" s="1">
        <v>5.3620330000000003</v>
      </c>
      <c r="D1576" s="16">
        <v>45068.672916666663</v>
      </c>
      <c r="E1576" s="1" t="s">
        <v>648</v>
      </c>
      <c r="F1576" s="1" t="s">
        <v>23</v>
      </c>
      <c r="G1576" s="1" t="s">
        <v>705</v>
      </c>
    </row>
    <row r="1577" spans="1:7" x14ac:dyDescent="0.25">
      <c r="A1577" s="1">
        <v>257245220</v>
      </c>
      <c r="B1577" s="1">
        <v>61.916069999999998</v>
      </c>
      <c r="C1577" s="1">
        <v>5.3652569999999997</v>
      </c>
      <c r="D1577" s="16">
        <v>45068.674305555556</v>
      </c>
      <c r="E1577" s="1" t="s">
        <v>648</v>
      </c>
      <c r="F1577" s="1" t="s">
        <v>23</v>
      </c>
      <c r="G1577" s="1" t="s">
        <v>705</v>
      </c>
    </row>
    <row r="1578" spans="1:7" x14ac:dyDescent="0.25">
      <c r="A1578" s="1">
        <v>257245220</v>
      </c>
      <c r="B1578" s="1">
        <v>61.917409999999997</v>
      </c>
      <c r="C1578" s="1">
        <v>5.3689419999999997</v>
      </c>
      <c r="D1578" s="16">
        <v>45068.676388888889</v>
      </c>
      <c r="E1578" s="1" t="s">
        <v>648</v>
      </c>
      <c r="F1578" s="1" t="s">
        <v>23</v>
      </c>
      <c r="G1578" s="1" t="s">
        <v>705</v>
      </c>
    </row>
    <row r="1579" spans="1:7" x14ac:dyDescent="0.25">
      <c r="A1579" s="1">
        <v>257245220</v>
      </c>
      <c r="B1579" s="1">
        <v>61.918170000000003</v>
      </c>
      <c r="C1579" s="1">
        <v>5.3712920000000004</v>
      </c>
      <c r="D1579" s="16">
        <v>45068.677777777775</v>
      </c>
      <c r="E1579" s="1" t="s">
        <v>648</v>
      </c>
      <c r="F1579" s="1" t="s">
        <v>23</v>
      </c>
      <c r="G1579" s="1" t="s">
        <v>705</v>
      </c>
    </row>
    <row r="1580" spans="1:7" x14ac:dyDescent="0.25">
      <c r="A1580" s="1">
        <v>257245220</v>
      </c>
      <c r="B1580" s="1">
        <v>61.918750000000003</v>
      </c>
      <c r="C1580" s="1">
        <v>5.375</v>
      </c>
      <c r="D1580" s="16">
        <v>45068.679166666669</v>
      </c>
      <c r="E1580" s="1" t="s">
        <v>648</v>
      </c>
      <c r="F1580" s="1" t="s">
        <v>23</v>
      </c>
      <c r="G1580" s="1" t="s">
        <v>705</v>
      </c>
    </row>
    <row r="1581" spans="1:7" x14ac:dyDescent="0.25">
      <c r="A1581" s="1">
        <v>257245220</v>
      </c>
      <c r="B1581" s="1">
        <v>61.919449999999998</v>
      </c>
      <c r="C1581" s="1">
        <v>5.3826729999999996</v>
      </c>
      <c r="D1581" s="16">
        <v>45068.682638888888</v>
      </c>
      <c r="E1581" s="1" t="s">
        <v>648</v>
      </c>
      <c r="F1581" s="1" t="s">
        <v>23</v>
      </c>
      <c r="G1581" s="1" t="s">
        <v>705</v>
      </c>
    </row>
    <row r="1582" spans="1:7" x14ac:dyDescent="0.25">
      <c r="A1582" s="1">
        <v>257245220</v>
      </c>
      <c r="B1582" s="1">
        <v>61.894210000000001</v>
      </c>
      <c r="C1582" s="1">
        <v>5.0209349999999997</v>
      </c>
      <c r="D1582" s="16">
        <v>45069.354861111111</v>
      </c>
      <c r="E1582" s="1" t="s">
        <v>648</v>
      </c>
      <c r="F1582" s="1" t="s">
        <v>23</v>
      </c>
      <c r="G1582" s="1" t="s">
        <v>706</v>
      </c>
    </row>
    <row r="1583" spans="1:7" x14ac:dyDescent="0.25">
      <c r="A1583" s="1">
        <v>257245220</v>
      </c>
      <c r="B1583" s="1">
        <v>61.893529999999998</v>
      </c>
      <c r="C1583" s="1">
        <v>5.0242199999999997</v>
      </c>
      <c r="D1583" s="16">
        <v>45069.356249999997</v>
      </c>
      <c r="E1583" s="1" t="s">
        <v>648</v>
      </c>
      <c r="F1583" s="1" t="s">
        <v>23</v>
      </c>
      <c r="G1583" s="1" t="s">
        <v>706</v>
      </c>
    </row>
    <row r="1584" spans="1:7" x14ac:dyDescent="0.25">
      <c r="A1584" s="1">
        <v>257245220</v>
      </c>
      <c r="B1584" s="1">
        <v>61.892150000000001</v>
      </c>
      <c r="C1584" s="1">
        <v>5.0294429999999997</v>
      </c>
      <c r="D1584" s="16">
        <v>45069.359027777777</v>
      </c>
      <c r="E1584" s="1" t="s">
        <v>648</v>
      </c>
      <c r="F1584" s="1" t="s">
        <v>23</v>
      </c>
      <c r="G1584" s="1" t="s">
        <v>706</v>
      </c>
    </row>
    <row r="1585" spans="1:7" x14ac:dyDescent="0.25">
      <c r="A1585" s="1">
        <v>257245220</v>
      </c>
      <c r="B1585" s="1">
        <v>61.891399999999997</v>
      </c>
      <c r="C1585" s="1">
        <v>5.03268</v>
      </c>
      <c r="D1585" s="16">
        <v>45069.360416666663</v>
      </c>
      <c r="E1585" s="1" t="s">
        <v>648</v>
      </c>
      <c r="F1585" s="1" t="s">
        <v>23</v>
      </c>
      <c r="G1585" s="1" t="s">
        <v>706</v>
      </c>
    </row>
    <row r="1586" spans="1:7" x14ac:dyDescent="0.25">
      <c r="A1586" s="1">
        <v>257245220</v>
      </c>
      <c r="B1586" s="1">
        <v>61.890729999999998</v>
      </c>
      <c r="C1586" s="1">
        <v>5.0362299999999998</v>
      </c>
      <c r="D1586" s="16">
        <v>45069.362500000003</v>
      </c>
      <c r="E1586" s="1" t="s">
        <v>648</v>
      </c>
      <c r="F1586" s="1" t="s">
        <v>23</v>
      </c>
      <c r="G1586" s="1" t="s">
        <v>706</v>
      </c>
    </row>
    <row r="1587" spans="1:7" x14ac:dyDescent="0.25">
      <c r="A1587" s="1">
        <v>257245220</v>
      </c>
      <c r="B1587" s="1">
        <v>61.890169999999998</v>
      </c>
      <c r="C1587" s="1">
        <v>5.0427970000000002</v>
      </c>
      <c r="D1587" s="16">
        <v>45069.365277777775</v>
      </c>
      <c r="E1587" s="1" t="s">
        <v>648</v>
      </c>
      <c r="F1587" s="1" t="s">
        <v>23</v>
      </c>
      <c r="G1587" s="1" t="s">
        <v>706</v>
      </c>
    </row>
    <row r="1588" spans="1:7" x14ac:dyDescent="0.25">
      <c r="A1588" s="1">
        <v>257245220</v>
      </c>
      <c r="B1588" s="1">
        <v>61.889290000000003</v>
      </c>
      <c r="C1588" s="1">
        <v>5.0485850000000001</v>
      </c>
      <c r="D1588" s="16">
        <v>45069.368055555555</v>
      </c>
      <c r="E1588" s="1" t="s">
        <v>648</v>
      </c>
      <c r="F1588" s="1" t="s">
        <v>23</v>
      </c>
      <c r="G1588" s="1" t="s">
        <v>706</v>
      </c>
    </row>
    <row r="1589" spans="1:7" x14ac:dyDescent="0.25">
      <c r="A1589" s="1">
        <v>257245220</v>
      </c>
      <c r="B1589" s="1">
        <v>61.888730000000002</v>
      </c>
      <c r="C1589" s="1">
        <v>5.0522790000000004</v>
      </c>
      <c r="D1589" s="16">
        <v>45069.369444444441</v>
      </c>
      <c r="E1589" s="1" t="s">
        <v>648</v>
      </c>
      <c r="F1589" s="1" t="s">
        <v>23</v>
      </c>
      <c r="G1589" s="1" t="s">
        <v>706</v>
      </c>
    </row>
    <row r="1590" spans="1:7" x14ac:dyDescent="0.25">
      <c r="A1590" s="1">
        <v>257245220</v>
      </c>
      <c r="B1590" s="1">
        <v>61.888179999999998</v>
      </c>
      <c r="C1590" s="1">
        <v>5.0558230000000002</v>
      </c>
      <c r="D1590" s="16">
        <v>45069.371527777781</v>
      </c>
      <c r="E1590" s="1" t="s">
        <v>648</v>
      </c>
      <c r="F1590" s="1" t="s">
        <v>23</v>
      </c>
      <c r="G1590" s="1" t="s">
        <v>706</v>
      </c>
    </row>
    <row r="1591" spans="1:7" x14ac:dyDescent="0.25">
      <c r="A1591" s="1">
        <v>257245220</v>
      </c>
      <c r="B1591" s="1">
        <v>61.887639999999998</v>
      </c>
      <c r="C1591" s="1">
        <v>5.0590200000000003</v>
      </c>
      <c r="D1591" s="16">
        <v>45069.372916666667</v>
      </c>
      <c r="E1591" s="1" t="s">
        <v>648</v>
      </c>
      <c r="F1591" s="1" t="s">
        <v>23</v>
      </c>
      <c r="G1591" s="1" t="s">
        <v>706</v>
      </c>
    </row>
    <row r="1592" spans="1:7" x14ac:dyDescent="0.25">
      <c r="A1592" s="1">
        <v>257245220</v>
      </c>
      <c r="B1592" s="1">
        <v>61.887300000000003</v>
      </c>
      <c r="C1592" s="1">
        <v>5.0623300000000002</v>
      </c>
      <c r="D1592" s="16">
        <v>45069.374305555553</v>
      </c>
      <c r="E1592" s="1" t="s">
        <v>648</v>
      </c>
      <c r="F1592" s="1" t="s">
        <v>23</v>
      </c>
      <c r="G1592" s="1" t="s">
        <v>706</v>
      </c>
    </row>
    <row r="1593" spans="1:7" x14ac:dyDescent="0.25">
      <c r="A1593" s="1">
        <v>257245220</v>
      </c>
      <c r="B1593" s="1">
        <v>61.887039999999999</v>
      </c>
      <c r="C1593" s="1">
        <v>5.0663419999999997</v>
      </c>
      <c r="D1593" s="16">
        <v>45069.376388888893</v>
      </c>
      <c r="E1593" s="1" t="s">
        <v>648</v>
      </c>
      <c r="F1593" s="1" t="s">
        <v>23</v>
      </c>
      <c r="G1593" s="1" t="s">
        <v>706</v>
      </c>
    </row>
    <row r="1594" spans="1:7" x14ac:dyDescent="0.25">
      <c r="A1594" s="1">
        <v>257245220</v>
      </c>
      <c r="B1594" s="1">
        <v>61.886949999999999</v>
      </c>
      <c r="C1594" s="1">
        <v>5.0700849999999997</v>
      </c>
      <c r="D1594" s="16">
        <v>45069.37777777778</v>
      </c>
      <c r="E1594" s="1" t="s">
        <v>648</v>
      </c>
      <c r="F1594" s="1" t="s">
        <v>23</v>
      </c>
      <c r="G1594" s="1" t="s">
        <v>706</v>
      </c>
    </row>
    <row r="1595" spans="1:7" x14ac:dyDescent="0.25">
      <c r="A1595" s="1">
        <v>257245220</v>
      </c>
      <c r="B1595" s="1">
        <v>61.886589999999998</v>
      </c>
      <c r="C1595" s="1">
        <v>5.0761700000000003</v>
      </c>
      <c r="D1595" s="16">
        <v>45069.380555555559</v>
      </c>
      <c r="E1595" s="1" t="s">
        <v>648</v>
      </c>
      <c r="F1595" s="1" t="s">
        <v>23</v>
      </c>
      <c r="G1595" s="1" t="s">
        <v>706</v>
      </c>
    </row>
    <row r="1596" spans="1:7" x14ac:dyDescent="0.25">
      <c r="A1596" s="1">
        <v>257245220</v>
      </c>
      <c r="B1596" s="1">
        <v>61.886069999999997</v>
      </c>
      <c r="C1596" s="1">
        <v>5.0797730000000003</v>
      </c>
      <c r="D1596" s="16">
        <v>45069.381944444445</v>
      </c>
      <c r="E1596" s="1" t="s">
        <v>648</v>
      </c>
      <c r="F1596" s="1" t="s">
        <v>23</v>
      </c>
      <c r="G1596" s="1" t="s">
        <v>706</v>
      </c>
    </row>
    <row r="1597" spans="1:7" x14ac:dyDescent="0.25">
      <c r="A1597" s="1">
        <v>257245220</v>
      </c>
      <c r="B1597" s="1">
        <v>61.885429999999999</v>
      </c>
      <c r="C1597" s="1">
        <v>5.0834599999999996</v>
      </c>
      <c r="D1597" s="16">
        <v>45069.383333333331</v>
      </c>
      <c r="E1597" s="1" t="s">
        <v>648</v>
      </c>
      <c r="F1597" s="1" t="s">
        <v>23</v>
      </c>
      <c r="G1597" s="1" t="s">
        <v>706</v>
      </c>
    </row>
    <row r="1598" spans="1:7" x14ac:dyDescent="0.25">
      <c r="A1598" s="1">
        <v>257245220</v>
      </c>
      <c r="B1598" s="1">
        <v>61.890329999999999</v>
      </c>
      <c r="C1598" s="1">
        <v>5.1928850000000004</v>
      </c>
      <c r="D1598" s="16">
        <v>45069.435416666667</v>
      </c>
      <c r="E1598" s="1" t="s">
        <v>648</v>
      </c>
      <c r="F1598" s="1" t="s">
        <v>23</v>
      </c>
      <c r="G1598" s="1" t="s">
        <v>707</v>
      </c>
    </row>
    <row r="1599" spans="1:7" x14ac:dyDescent="0.25">
      <c r="A1599" s="1">
        <v>257245220</v>
      </c>
      <c r="B1599" s="1">
        <v>61.891280000000002</v>
      </c>
      <c r="C1599" s="1">
        <v>5.1966650000000003</v>
      </c>
      <c r="D1599" s="16">
        <v>45069.436805555553</v>
      </c>
      <c r="E1599" s="1" t="s">
        <v>648</v>
      </c>
      <c r="F1599" s="1" t="s">
        <v>23</v>
      </c>
      <c r="G1599" s="1" t="s">
        <v>707</v>
      </c>
    </row>
    <row r="1600" spans="1:7" x14ac:dyDescent="0.25">
      <c r="A1600" s="1">
        <v>257245220</v>
      </c>
      <c r="B1600" s="1">
        <v>61.892159999999997</v>
      </c>
      <c r="C1600" s="1">
        <v>5.2011450000000004</v>
      </c>
      <c r="D1600" s="16">
        <v>45069.438888888893</v>
      </c>
      <c r="E1600" s="1" t="s">
        <v>648</v>
      </c>
      <c r="F1600" s="1" t="s">
        <v>23</v>
      </c>
      <c r="G1600" s="1" t="s">
        <v>707</v>
      </c>
    </row>
    <row r="1601" spans="1:7" x14ac:dyDescent="0.25">
      <c r="A1601" s="1">
        <v>257245220</v>
      </c>
      <c r="B1601" s="1">
        <v>61.892710000000001</v>
      </c>
      <c r="C1601" s="1">
        <v>5.2047629999999998</v>
      </c>
      <c r="D1601" s="16">
        <v>45069.44027777778</v>
      </c>
      <c r="E1601" s="1" t="s">
        <v>648</v>
      </c>
      <c r="F1601" s="1" t="s">
        <v>23</v>
      </c>
      <c r="G1601" s="1" t="s">
        <v>707</v>
      </c>
    </row>
    <row r="1602" spans="1:7" x14ac:dyDescent="0.25">
      <c r="A1602" s="1">
        <v>257245220</v>
      </c>
      <c r="B1602" s="1">
        <v>61.893189999999997</v>
      </c>
      <c r="C1602" s="1">
        <v>5.2096499999999999</v>
      </c>
      <c r="D1602" s="16">
        <v>45069.442361111112</v>
      </c>
      <c r="E1602" s="1" t="s">
        <v>648</v>
      </c>
      <c r="F1602" s="1" t="s">
        <v>23</v>
      </c>
      <c r="G1602" s="1" t="s">
        <v>707</v>
      </c>
    </row>
    <row r="1603" spans="1:7" x14ac:dyDescent="0.25">
      <c r="A1603" s="1">
        <v>257245220</v>
      </c>
      <c r="B1603" s="1">
        <v>61.893389999999997</v>
      </c>
      <c r="C1603" s="1">
        <v>5.2134070000000001</v>
      </c>
      <c r="D1603" s="16">
        <v>45069.443749999999</v>
      </c>
      <c r="E1603" s="1" t="s">
        <v>648</v>
      </c>
      <c r="F1603" s="1" t="s">
        <v>23</v>
      </c>
      <c r="G1603" s="1" t="s">
        <v>707</v>
      </c>
    </row>
    <row r="1604" spans="1:7" x14ac:dyDescent="0.25">
      <c r="A1604" s="1">
        <v>257245220</v>
      </c>
      <c r="B1604" s="1">
        <v>61.89376</v>
      </c>
      <c r="C1604" s="1">
        <v>5.2169369999999997</v>
      </c>
      <c r="D1604" s="16">
        <v>45069.445833333331</v>
      </c>
      <c r="E1604" s="1" t="s">
        <v>648</v>
      </c>
      <c r="F1604" s="1" t="s">
        <v>23</v>
      </c>
      <c r="G1604" s="1" t="s">
        <v>707</v>
      </c>
    </row>
    <row r="1605" spans="1:7" x14ac:dyDescent="0.25">
      <c r="A1605" s="1">
        <v>257245220</v>
      </c>
      <c r="B1605" s="1">
        <v>61.894629999999999</v>
      </c>
      <c r="C1605" s="1">
        <v>5.2206960000000002</v>
      </c>
      <c r="D1605" s="16">
        <v>45069.447222222225</v>
      </c>
      <c r="E1605" s="1" t="s">
        <v>648</v>
      </c>
      <c r="F1605" s="1" t="s">
        <v>23</v>
      </c>
      <c r="G1605" s="1" t="s">
        <v>707</v>
      </c>
    </row>
    <row r="1606" spans="1:7" x14ac:dyDescent="0.25">
      <c r="A1606" s="1">
        <v>257245220</v>
      </c>
      <c r="B1606" s="1">
        <v>61.895150000000001</v>
      </c>
      <c r="C1606" s="1">
        <v>5.2244580000000003</v>
      </c>
      <c r="D1606" s="16">
        <v>45069.448611111111</v>
      </c>
      <c r="E1606" s="1" t="s">
        <v>648</v>
      </c>
      <c r="F1606" s="1" t="s">
        <v>23</v>
      </c>
      <c r="G1606" s="1" t="s">
        <v>707</v>
      </c>
    </row>
    <row r="1607" spans="1:7" x14ac:dyDescent="0.25">
      <c r="A1607" s="1">
        <v>257245220</v>
      </c>
      <c r="B1607" s="1">
        <v>61.895629999999997</v>
      </c>
      <c r="C1607" s="1">
        <v>5.2281789999999999</v>
      </c>
      <c r="D1607" s="16">
        <v>45069.450694444444</v>
      </c>
      <c r="E1607" s="1" t="s">
        <v>648</v>
      </c>
      <c r="F1607" s="1" t="s">
        <v>23</v>
      </c>
      <c r="G1607" s="1" t="s">
        <v>707</v>
      </c>
    </row>
    <row r="1608" spans="1:7" x14ac:dyDescent="0.25">
      <c r="A1608" s="1">
        <v>257245220</v>
      </c>
      <c r="B1608" s="1">
        <v>61.89622</v>
      </c>
      <c r="C1608" s="1">
        <v>5.2341030000000002</v>
      </c>
      <c r="D1608" s="16">
        <v>45069.453472222223</v>
      </c>
      <c r="E1608" s="1" t="s">
        <v>648</v>
      </c>
      <c r="F1608" s="1" t="s">
        <v>23</v>
      </c>
      <c r="G1608" s="1" t="s">
        <v>707</v>
      </c>
    </row>
    <row r="1609" spans="1:7" x14ac:dyDescent="0.25">
      <c r="A1609" s="1">
        <v>257245220</v>
      </c>
      <c r="B1609" s="1">
        <v>61.896590000000003</v>
      </c>
      <c r="C1609" s="1">
        <v>5.2413449999999999</v>
      </c>
      <c r="D1609" s="16">
        <v>45069.456250000003</v>
      </c>
      <c r="E1609" s="1" t="s">
        <v>648</v>
      </c>
      <c r="F1609" s="1" t="s">
        <v>23</v>
      </c>
      <c r="G1609" s="1" t="s">
        <v>707</v>
      </c>
    </row>
    <row r="1610" spans="1:7" x14ac:dyDescent="0.25">
      <c r="A1610" s="1">
        <v>257245220</v>
      </c>
      <c r="B1610" s="1">
        <v>61.897129999999997</v>
      </c>
      <c r="C1610" s="1">
        <v>5.245978</v>
      </c>
      <c r="D1610" s="16">
        <v>45069.458333333328</v>
      </c>
      <c r="E1610" s="1" t="s">
        <v>648</v>
      </c>
      <c r="F1610" s="1" t="s">
        <v>23</v>
      </c>
      <c r="G1610" s="1" t="s">
        <v>707</v>
      </c>
    </row>
    <row r="1611" spans="1:7" x14ac:dyDescent="0.25">
      <c r="A1611" s="1">
        <v>257245220</v>
      </c>
      <c r="B1611" s="1">
        <v>61.897629999999999</v>
      </c>
      <c r="C1611" s="1">
        <v>5.2495000000000003</v>
      </c>
      <c r="D1611" s="16">
        <v>45069.459722222222</v>
      </c>
      <c r="E1611" s="1" t="s">
        <v>648</v>
      </c>
      <c r="F1611" s="1" t="s">
        <v>23</v>
      </c>
      <c r="G1611" s="1" t="s">
        <v>707</v>
      </c>
    </row>
    <row r="1612" spans="1:7" x14ac:dyDescent="0.25">
      <c r="A1612" s="1">
        <v>257245220</v>
      </c>
      <c r="B1612" s="1">
        <v>61.898829999999997</v>
      </c>
      <c r="C1612" s="1">
        <v>5.256945</v>
      </c>
      <c r="D1612" s="16">
        <v>45069.462500000001</v>
      </c>
      <c r="E1612" s="1" t="s">
        <v>648</v>
      </c>
      <c r="F1612" s="1" t="s">
        <v>23</v>
      </c>
      <c r="G1612" s="1" t="s">
        <v>707</v>
      </c>
    </row>
    <row r="1613" spans="1:7" x14ac:dyDescent="0.25">
      <c r="A1613" s="1">
        <v>257245220</v>
      </c>
      <c r="B1613" s="1">
        <v>61.899189999999997</v>
      </c>
      <c r="C1613" s="1">
        <v>5.2608620000000004</v>
      </c>
      <c r="D1613" s="16">
        <v>45069.464583333334</v>
      </c>
      <c r="E1613" s="1" t="s">
        <v>648</v>
      </c>
      <c r="F1613" s="1" t="s">
        <v>23</v>
      </c>
      <c r="G1613" s="1" t="s">
        <v>707</v>
      </c>
    </row>
    <row r="1614" spans="1:7" x14ac:dyDescent="0.25">
      <c r="A1614" s="1">
        <v>257245220</v>
      </c>
      <c r="B1614" s="1">
        <v>61.899349999999998</v>
      </c>
      <c r="C1614" s="1">
        <v>5.2651370000000002</v>
      </c>
      <c r="D1614" s="16">
        <v>45069.46597222222</v>
      </c>
      <c r="E1614" s="1" t="s">
        <v>648</v>
      </c>
      <c r="F1614" s="1" t="s">
        <v>23</v>
      </c>
      <c r="G1614" s="1" t="s">
        <v>707</v>
      </c>
    </row>
    <row r="1615" spans="1:7" x14ac:dyDescent="0.25">
      <c r="A1615" s="1">
        <v>257245220</v>
      </c>
      <c r="B1615" s="1">
        <v>61.904530000000001</v>
      </c>
      <c r="C1615" s="1">
        <v>5.3058550000000002</v>
      </c>
      <c r="D1615" s="16">
        <v>45069.507638888885</v>
      </c>
      <c r="E1615" s="1" t="s">
        <v>648</v>
      </c>
      <c r="F1615" s="1" t="s">
        <v>23</v>
      </c>
      <c r="G1615" s="1" t="s">
        <v>708</v>
      </c>
    </row>
    <row r="1616" spans="1:7" x14ac:dyDescent="0.25">
      <c r="A1616" s="1">
        <v>257245220</v>
      </c>
      <c r="B1616" s="1">
        <v>61.904429999999998</v>
      </c>
      <c r="C1616" s="1">
        <v>5.3108570000000004</v>
      </c>
      <c r="D1616" s="16">
        <v>45069.509722222225</v>
      </c>
      <c r="E1616" s="1" t="s">
        <v>648</v>
      </c>
      <c r="F1616" s="1" t="s">
        <v>23</v>
      </c>
      <c r="G1616" s="1" t="s">
        <v>708</v>
      </c>
    </row>
    <row r="1617" spans="1:7" x14ac:dyDescent="0.25">
      <c r="A1617" s="1">
        <v>257245220</v>
      </c>
      <c r="B1617" s="1">
        <v>61.904339999999998</v>
      </c>
      <c r="C1617" s="1">
        <v>5.3144869999999997</v>
      </c>
      <c r="D1617" s="16">
        <v>45069.511111111111</v>
      </c>
      <c r="E1617" s="1" t="s">
        <v>648</v>
      </c>
      <c r="F1617" s="1" t="s">
        <v>23</v>
      </c>
      <c r="G1617" s="1" t="s">
        <v>708</v>
      </c>
    </row>
    <row r="1618" spans="1:7" x14ac:dyDescent="0.25">
      <c r="A1618" s="1">
        <v>257245220</v>
      </c>
      <c r="B1618" s="1">
        <v>61.904209999999999</v>
      </c>
      <c r="C1618" s="1">
        <v>5.3183980000000002</v>
      </c>
      <c r="D1618" s="16">
        <v>45069.513194444444</v>
      </c>
      <c r="E1618" s="1" t="s">
        <v>648</v>
      </c>
      <c r="F1618" s="1" t="s">
        <v>23</v>
      </c>
      <c r="G1618" s="1" t="s">
        <v>708</v>
      </c>
    </row>
    <row r="1619" spans="1:7" x14ac:dyDescent="0.25">
      <c r="A1619" s="1">
        <v>257245220</v>
      </c>
      <c r="B1619" s="1">
        <v>61.904069999999997</v>
      </c>
      <c r="C1619" s="1">
        <v>5.3222329999999998</v>
      </c>
      <c r="D1619" s="16">
        <v>45069.514583333337</v>
      </c>
      <c r="E1619" s="1" t="s">
        <v>648</v>
      </c>
      <c r="F1619" s="1" t="s">
        <v>23</v>
      </c>
      <c r="G1619" s="1" t="s">
        <v>708</v>
      </c>
    </row>
    <row r="1620" spans="1:7" x14ac:dyDescent="0.25">
      <c r="A1620" s="1">
        <v>257245220</v>
      </c>
      <c r="B1620" s="1">
        <v>61.90419</v>
      </c>
      <c r="C1620" s="1">
        <v>5.3277830000000002</v>
      </c>
      <c r="D1620" s="16">
        <v>45069.517361111109</v>
      </c>
      <c r="E1620" s="1" t="s">
        <v>648</v>
      </c>
      <c r="F1620" s="1" t="s">
        <v>23</v>
      </c>
      <c r="G1620" s="1" t="s">
        <v>708</v>
      </c>
    </row>
    <row r="1621" spans="1:7" x14ac:dyDescent="0.25">
      <c r="A1621" s="1">
        <v>257245220</v>
      </c>
      <c r="B1621" s="1">
        <v>61.905079999999998</v>
      </c>
      <c r="C1621" s="1">
        <v>5.3348779999999998</v>
      </c>
      <c r="D1621" s="16">
        <v>45069.520138888889</v>
      </c>
      <c r="E1621" s="1" t="s">
        <v>648</v>
      </c>
      <c r="F1621" s="1" t="s">
        <v>23</v>
      </c>
      <c r="G1621" s="1" t="s">
        <v>708</v>
      </c>
    </row>
    <row r="1622" spans="1:7" x14ac:dyDescent="0.25">
      <c r="A1622" s="1">
        <v>257245220</v>
      </c>
      <c r="B1622" s="1">
        <v>61.906089999999999</v>
      </c>
      <c r="C1622" s="1">
        <v>5.3394779999999997</v>
      </c>
      <c r="D1622" s="16">
        <v>45069.522222222222</v>
      </c>
      <c r="E1622" s="1" t="s">
        <v>648</v>
      </c>
      <c r="F1622" s="1" t="s">
        <v>23</v>
      </c>
      <c r="G1622" s="1" t="s">
        <v>708</v>
      </c>
    </row>
    <row r="1623" spans="1:7" x14ac:dyDescent="0.25">
      <c r="A1623" s="1">
        <v>257245220</v>
      </c>
      <c r="B1623" s="1">
        <v>61.907170000000001</v>
      </c>
      <c r="C1623" s="1">
        <v>5.3429970000000004</v>
      </c>
      <c r="D1623" s="16">
        <v>45069.523611111115</v>
      </c>
      <c r="E1623" s="1" t="s">
        <v>648</v>
      </c>
      <c r="F1623" s="1" t="s">
        <v>23</v>
      </c>
      <c r="G1623" s="1" t="s">
        <v>708</v>
      </c>
    </row>
    <row r="1624" spans="1:7" x14ac:dyDescent="0.25">
      <c r="A1624" s="1">
        <v>257245220</v>
      </c>
      <c r="B1624" s="1">
        <v>61.908250000000002</v>
      </c>
      <c r="C1624" s="1">
        <v>5.3458649999999999</v>
      </c>
      <c r="D1624" s="16">
        <v>45069.525000000001</v>
      </c>
      <c r="E1624" s="1" t="s">
        <v>648</v>
      </c>
      <c r="F1624" s="1" t="s">
        <v>23</v>
      </c>
      <c r="G1624" s="1" t="s">
        <v>708</v>
      </c>
    </row>
    <row r="1625" spans="1:7" x14ac:dyDescent="0.25">
      <c r="A1625" s="1">
        <v>257245220</v>
      </c>
      <c r="B1625" s="1">
        <v>61.910739999999997</v>
      </c>
      <c r="C1625" s="1">
        <v>5.3512620000000002</v>
      </c>
      <c r="D1625" s="16">
        <v>45069.52847222222</v>
      </c>
      <c r="E1625" s="1" t="s">
        <v>648</v>
      </c>
      <c r="F1625" s="1" t="s">
        <v>23</v>
      </c>
      <c r="G1625" s="1" t="s">
        <v>708</v>
      </c>
    </row>
    <row r="1626" spans="1:7" x14ac:dyDescent="0.25">
      <c r="A1626" s="1">
        <v>257245220</v>
      </c>
      <c r="B1626" s="1">
        <v>61.911720000000003</v>
      </c>
      <c r="C1626" s="1">
        <v>5.3541530000000002</v>
      </c>
      <c r="D1626" s="16">
        <v>45069.529861111107</v>
      </c>
      <c r="E1626" s="1" t="s">
        <v>648</v>
      </c>
      <c r="F1626" s="1" t="s">
        <v>23</v>
      </c>
      <c r="G1626" s="1" t="s">
        <v>708</v>
      </c>
    </row>
    <row r="1627" spans="1:7" x14ac:dyDescent="0.25">
      <c r="A1627" s="1">
        <v>257245220</v>
      </c>
      <c r="B1627" s="1">
        <v>61.912610000000001</v>
      </c>
      <c r="C1627" s="1">
        <v>5.3586980000000004</v>
      </c>
      <c r="D1627" s="16">
        <v>45069.531944444447</v>
      </c>
      <c r="E1627" s="1" t="s">
        <v>648</v>
      </c>
      <c r="F1627" s="1" t="s">
        <v>23</v>
      </c>
      <c r="G1627" s="1" t="s">
        <v>708</v>
      </c>
    </row>
    <row r="1628" spans="1:7" x14ac:dyDescent="0.25">
      <c r="A1628" s="1">
        <v>257245220</v>
      </c>
      <c r="B1628" s="1">
        <v>61.913020000000003</v>
      </c>
      <c r="C1628" s="1">
        <v>5.3618880000000004</v>
      </c>
      <c r="D1628" s="16">
        <v>45069.533333333333</v>
      </c>
      <c r="E1628" s="1" t="s">
        <v>648</v>
      </c>
      <c r="F1628" s="1" t="s">
        <v>23</v>
      </c>
      <c r="G1628" s="1" t="s">
        <v>708</v>
      </c>
    </row>
    <row r="1629" spans="1:7" x14ac:dyDescent="0.25">
      <c r="A1629" s="1">
        <v>257245220</v>
      </c>
      <c r="B1629" s="1">
        <v>61.913559999999997</v>
      </c>
      <c r="C1629" s="1">
        <v>5.3649699999999996</v>
      </c>
      <c r="D1629" s="16">
        <v>45069.534722222219</v>
      </c>
      <c r="E1629" s="1" t="s">
        <v>648</v>
      </c>
      <c r="F1629" s="1" t="s">
        <v>23</v>
      </c>
      <c r="G1629" s="1" t="s">
        <v>708</v>
      </c>
    </row>
    <row r="1630" spans="1:7" x14ac:dyDescent="0.25">
      <c r="A1630" s="1">
        <v>257245220</v>
      </c>
      <c r="B1630" s="1">
        <v>61.913870000000003</v>
      </c>
      <c r="C1630" s="1">
        <v>5.3679249999999996</v>
      </c>
      <c r="D1630" s="16">
        <v>45069.536111111112</v>
      </c>
      <c r="E1630" s="1" t="s">
        <v>648</v>
      </c>
      <c r="F1630" s="1" t="s">
        <v>23</v>
      </c>
      <c r="G1630" s="1" t="s">
        <v>708</v>
      </c>
    </row>
    <row r="1631" spans="1:7" x14ac:dyDescent="0.25">
      <c r="A1631" s="1">
        <v>257245220</v>
      </c>
      <c r="B1631" s="1">
        <v>61.908569999999997</v>
      </c>
      <c r="C1631" s="1">
        <v>5.3447820000000004</v>
      </c>
      <c r="D1631" s="16">
        <v>45069.578472222223</v>
      </c>
      <c r="E1631" s="1" t="s">
        <v>648</v>
      </c>
      <c r="F1631" s="1" t="s">
        <v>23</v>
      </c>
      <c r="G1631" s="1" t="s">
        <v>709</v>
      </c>
    </row>
    <row r="1632" spans="1:7" x14ac:dyDescent="0.25">
      <c r="A1632" s="1">
        <v>257245220</v>
      </c>
      <c r="B1632" s="1">
        <v>61.907229999999998</v>
      </c>
      <c r="C1632" s="1">
        <v>5.3426470000000004</v>
      </c>
      <c r="D1632" s="16">
        <v>45069.580555555556</v>
      </c>
      <c r="E1632" s="1" t="s">
        <v>648</v>
      </c>
      <c r="F1632" s="1" t="s">
        <v>23</v>
      </c>
      <c r="G1632" s="1" t="s">
        <v>709</v>
      </c>
    </row>
    <row r="1633" spans="1:7" x14ac:dyDescent="0.25">
      <c r="A1633" s="1">
        <v>257245220</v>
      </c>
      <c r="B1633" s="1">
        <v>61.905520000000003</v>
      </c>
      <c r="C1633" s="1">
        <v>5.3368019999999996</v>
      </c>
      <c r="D1633" s="16">
        <v>45069.583333333328</v>
      </c>
      <c r="E1633" s="1" t="s">
        <v>648</v>
      </c>
      <c r="F1633" s="1" t="s">
        <v>23</v>
      </c>
      <c r="G1633" s="1" t="s">
        <v>709</v>
      </c>
    </row>
    <row r="1634" spans="1:7" x14ac:dyDescent="0.25">
      <c r="A1634" s="1">
        <v>257245220</v>
      </c>
      <c r="B1634" s="1">
        <v>61.9041</v>
      </c>
      <c r="C1634" s="1">
        <v>5.3311970000000004</v>
      </c>
      <c r="D1634" s="16">
        <v>45069.586111111115</v>
      </c>
      <c r="E1634" s="1" t="s">
        <v>648</v>
      </c>
      <c r="F1634" s="1" t="s">
        <v>23</v>
      </c>
      <c r="G1634" s="1" t="s">
        <v>709</v>
      </c>
    </row>
    <row r="1635" spans="1:7" x14ac:dyDescent="0.25">
      <c r="A1635" s="1">
        <v>257245220</v>
      </c>
      <c r="B1635" s="1">
        <v>61.902909999999999</v>
      </c>
      <c r="C1635" s="1">
        <v>5.3287719999999998</v>
      </c>
      <c r="D1635" s="16">
        <v>45069.587500000001</v>
      </c>
      <c r="E1635" s="1" t="s">
        <v>648</v>
      </c>
      <c r="F1635" s="1" t="s">
        <v>23</v>
      </c>
      <c r="G1635" s="1" t="s">
        <v>709</v>
      </c>
    </row>
    <row r="1636" spans="1:7" x14ac:dyDescent="0.25">
      <c r="A1636" s="1">
        <v>257245220</v>
      </c>
      <c r="B1636" s="1">
        <v>61.902009999999997</v>
      </c>
      <c r="C1636" s="1">
        <v>5.3250200000000003</v>
      </c>
      <c r="D1636" s="16">
        <v>45069.589583333334</v>
      </c>
      <c r="E1636" s="1" t="s">
        <v>648</v>
      </c>
      <c r="F1636" s="1" t="s">
        <v>23</v>
      </c>
      <c r="G1636" s="1" t="s">
        <v>709</v>
      </c>
    </row>
    <row r="1637" spans="1:7" x14ac:dyDescent="0.25">
      <c r="A1637" s="1">
        <v>257245220</v>
      </c>
      <c r="B1637" s="1">
        <v>61.901530000000001</v>
      </c>
      <c r="C1637" s="1">
        <v>5.3215349999999999</v>
      </c>
      <c r="D1637" s="16">
        <v>45069.59097222222</v>
      </c>
      <c r="E1637" s="1" t="s">
        <v>648</v>
      </c>
      <c r="F1637" s="1" t="s">
        <v>23</v>
      </c>
      <c r="G1637" s="1" t="s">
        <v>709</v>
      </c>
    </row>
    <row r="1638" spans="1:7" x14ac:dyDescent="0.25">
      <c r="A1638" s="1">
        <v>257245220</v>
      </c>
      <c r="B1638" s="1">
        <v>61.90081</v>
      </c>
      <c r="C1638" s="1">
        <v>5.3140960000000002</v>
      </c>
      <c r="D1638" s="16">
        <v>45069.594444444447</v>
      </c>
      <c r="E1638" s="1" t="s">
        <v>648</v>
      </c>
      <c r="F1638" s="1" t="s">
        <v>23</v>
      </c>
      <c r="G1638" s="1" t="s">
        <v>709</v>
      </c>
    </row>
    <row r="1639" spans="1:7" x14ac:dyDescent="0.25">
      <c r="A1639" s="1">
        <v>257245220</v>
      </c>
      <c r="B1639" s="1">
        <v>61.900669999999998</v>
      </c>
      <c r="C1639" s="1">
        <v>5.3070729999999999</v>
      </c>
      <c r="D1639" s="16">
        <v>45069.597916666666</v>
      </c>
      <c r="E1639" s="1" t="s">
        <v>648</v>
      </c>
      <c r="F1639" s="1" t="s">
        <v>23</v>
      </c>
      <c r="G1639" s="1" t="s">
        <v>709</v>
      </c>
    </row>
    <row r="1640" spans="1:7" x14ac:dyDescent="0.25">
      <c r="A1640" s="1">
        <v>257245220</v>
      </c>
      <c r="B1640" s="1">
        <v>61.900930000000002</v>
      </c>
      <c r="C1640" s="1">
        <v>5.2999980000000004</v>
      </c>
      <c r="D1640" s="16">
        <v>45069.601388888885</v>
      </c>
      <c r="E1640" s="1" t="s">
        <v>648</v>
      </c>
      <c r="F1640" s="1" t="s">
        <v>23</v>
      </c>
      <c r="G1640" s="1" t="s">
        <v>709</v>
      </c>
    </row>
    <row r="1641" spans="1:7" x14ac:dyDescent="0.25">
      <c r="A1641" s="1">
        <v>257245220</v>
      </c>
      <c r="B1641" s="1">
        <v>61.900700000000001</v>
      </c>
      <c r="C1641" s="1">
        <v>5.2966230000000003</v>
      </c>
      <c r="D1641" s="16">
        <v>45069.602777777778</v>
      </c>
      <c r="E1641" s="1" t="s">
        <v>648</v>
      </c>
      <c r="F1641" s="1" t="s">
        <v>23</v>
      </c>
      <c r="G1641" s="1" t="s">
        <v>709</v>
      </c>
    </row>
    <row r="1642" spans="1:7" x14ac:dyDescent="0.25">
      <c r="A1642" s="1">
        <v>257245220</v>
      </c>
      <c r="B1642" s="1">
        <v>61.90052</v>
      </c>
      <c r="C1642" s="1">
        <v>5.2934400000000004</v>
      </c>
      <c r="D1642" s="16">
        <v>45069.604166666672</v>
      </c>
      <c r="E1642" s="1" t="s">
        <v>648</v>
      </c>
      <c r="F1642" s="1" t="s">
        <v>23</v>
      </c>
      <c r="G1642" s="1" t="s">
        <v>709</v>
      </c>
    </row>
    <row r="1643" spans="1:7" x14ac:dyDescent="0.25">
      <c r="A1643" s="1">
        <v>257245220</v>
      </c>
      <c r="B1643" s="1">
        <v>61.900460000000002</v>
      </c>
      <c r="C1643" s="1">
        <v>5.2899570000000002</v>
      </c>
      <c r="D1643" s="16">
        <v>45069.60555555555</v>
      </c>
      <c r="E1643" s="1" t="s">
        <v>648</v>
      </c>
      <c r="F1643" s="1" t="s">
        <v>23</v>
      </c>
      <c r="G1643" s="1" t="s">
        <v>709</v>
      </c>
    </row>
    <row r="1644" spans="1:7" x14ac:dyDescent="0.25">
      <c r="A1644" s="1">
        <v>257245220</v>
      </c>
      <c r="B1644" s="1">
        <v>61.900530000000003</v>
      </c>
      <c r="C1644" s="1">
        <v>5.2870819999999998</v>
      </c>
      <c r="D1644" s="16">
        <v>45069.607638888891</v>
      </c>
      <c r="E1644" s="1" t="s">
        <v>648</v>
      </c>
      <c r="F1644" s="1" t="s">
        <v>23</v>
      </c>
      <c r="G1644" s="1" t="s">
        <v>709</v>
      </c>
    </row>
    <row r="1645" spans="1:7" x14ac:dyDescent="0.25">
      <c r="A1645" s="1">
        <v>257245220</v>
      </c>
      <c r="B1645" s="1">
        <v>61.900280000000002</v>
      </c>
      <c r="C1645" s="1">
        <v>5.2806920000000002</v>
      </c>
      <c r="D1645" s="16">
        <v>45069.610416666663</v>
      </c>
      <c r="E1645" s="1" t="s">
        <v>648</v>
      </c>
      <c r="F1645" s="1" t="s">
        <v>23</v>
      </c>
      <c r="G1645" s="1" t="s">
        <v>709</v>
      </c>
    </row>
    <row r="1646" spans="1:7" x14ac:dyDescent="0.25">
      <c r="A1646" s="1">
        <v>257245220</v>
      </c>
      <c r="B1646" s="1">
        <v>61.898670000000003</v>
      </c>
      <c r="C1646" s="1">
        <v>5.260262</v>
      </c>
      <c r="D1646" s="16">
        <v>45069.683333333334</v>
      </c>
      <c r="E1646" s="1" t="s">
        <v>648</v>
      </c>
      <c r="F1646" s="1" t="s">
        <v>23</v>
      </c>
      <c r="G1646" s="1" t="s">
        <v>710</v>
      </c>
    </row>
    <row r="1647" spans="1:7" x14ac:dyDescent="0.25">
      <c r="A1647" s="1">
        <v>257245220</v>
      </c>
      <c r="B1647" s="1">
        <v>61.898159999999997</v>
      </c>
      <c r="C1647" s="1">
        <v>5.2569369999999997</v>
      </c>
      <c r="D1647" s="16">
        <v>45069.68472222222</v>
      </c>
      <c r="E1647" s="1" t="s">
        <v>648</v>
      </c>
      <c r="F1647" s="1" t="s">
        <v>23</v>
      </c>
      <c r="G1647" s="1" t="s">
        <v>710</v>
      </c>
    </row>
    <row r="1648" spans="1:7" x14ac:dyDescent="0.25">
      <c r="A1648" s="1">
        <v>257245220</v>
      </c>
      <c r="B1648" s="1">
        <v>61.898049999999998</v>
      </c>
      <c r="C1648" s="1">
        <v>5.2538970000000003</v>
      </c>
      <c r="D1648" s="16">
        <v>45069.686111111107</v>
      </c>
      <c r="E1648" s="1" t="s">
        <v>648</v>
      </c>
      <c r="F1648" s="1" t="s">
        <v>23</v>
      </c>
      <c r="G1648" s="1" t="s">
        <v>710</v>
      </c>
    </row>
    <row r="1649" spans="1:7" x14ac:dyDescent="0.25">
      <c r="A1649" s="1">
        <v>257245220</v>
      </c>
      <c r="B1649" s="1">
        <v>61.897970000000001</v>
      </c>
      <c r="C1649" s="1">
        <v>5.2503450000000003</v>
      </c>
      <c r="D1649" s="16">
        <v>45069.6875</v>
      </c>
      <c r="E1649" s="1" t="s">
        <v>648</v>
      </c>
      <c r="F1649" s="1" t="s">
        <v>23</v>
      </c>
      <c r="G1649" s="1" t="s">
        <v>710</v>
      </c>
    </row>
    <row r="1650" spans="1:7" x14ac:dyDescent="0.25">
      <c r="A1650" s="1">
        <v>257245220</v>
      </c>
      <c r="B1650" s="1">
        <v>61.897849999999998</v>
      </c>
      <c r="C1650" s="1">
        <v>5.2442130000000002</v>
      </c>
      <c r="D1650" s="16">
        <v>45069.690972222219</v>
      </c>
      <c r="E1650" s="1" t="s">
        <v>648</v>
      </c>
      <c r="F1650" s="1" t="s">
        <v>23</v>
      </c>
      <c r="G1650" s="1" t="s">
        <v>710</v>
      </c>
    </row>
    <row r="1651" spans="1:7" x14ac:dyDescent="0.25">
      <c r="A1651" s="1">
        <v>257245220</v>
      </c>
      <c r="B1651" s="1">
        <v>61.897930000000002</v>
      </c>
      <c r="C1651" s="1">
        <v>5.2410459999999999</v>
      </c>
      <c r="D1651" s="16">
        <v>45069.692361111112</v>
      </c>
      <c r="E1651" s="1" t="s">
        <v>648</v>
      </c>
      <c r="F1651" s="1" t="s">
        <v>23</v>
      </c>
      <c r="G1651" s="1" t="s">
        <v>710</v>
      </c>
    </row>
    <row r="1652" spans="1:7" x14ac:dyDescent="0.25">
      <c r="A1652" s="1">
        <v>257245220</v>
      </c>
      <c r="B1652" s="1">
        <v>61.897840000000002</v>
      </c>
      <c r="C1652" s="1">
        <v>5.2356280000000002</v>
      </c>
      <c r="D1652" s="16">
        <v>45069.695138888885</v>
      </c>
      <c r="E1652" s="1" t="s">
        <v>648</v>
      </c>
      <c r="F1652" s="1" t="s">
        <v>23</v>
      </c>
      <c r="G1652" s="1" t="s">
        <v>710</v>
      </c>
    </row>
    <row r="1653" spans="1:7" x14ac:dyDescent="0.25">
      <c r="A1653" s="1">
        <v>257245220</v>
      </c>
      <c r="B1653" s="1">
        <v>61.897449999999999</v>
      </c>
      <c r="C1653" s="1">
        <v>5.2295449999999999</v>
      </c>
      <c r="D1653" s="16">
        <v>45069.697916666672</v>
      </c>
      <c r="E1653" s="1" t="s">
        <v>648</v>
      </c>
      <c r="F1653" s="1" t="s">
        <v>23</v>
      </c>
      <c r="G1653" s="1" t="s">
        <v>710</v>
      </c>
    </row>
    <row r="1654" spans="1:7" x14ac:dyDescent="0.25">
      <c r="A1654" s="1">
        <v>257245220</v>
      </c>
      <c r="B1654" s="1">
        <v>61.895580000000002</v>
      </c>
      <c r="C1654" s="1">
        <v>5.2239370000000003</v>
      </c>
      <c r="D1654" s="16">
        <v>45069.700694444444</v>
      </c>
      <c r="E1654" s="1" t="s">
        <v>648</v>
      </c>
      <c r="F1654" s="1" t="s">
        <v>23</v>
      </c>
      <c r="G1654" s="1" t="s">
        <v>710</v>
      </c>
    </row>
    <row r="1655" spans="1:7" x14ac:dyDescent="0.25">
      <c r="A1655" s="1">
        <v>257245220</v>
      </c>
      <c r="B1655" s="1">
        <v>61.895009999999999</v>
      </c>
      <c r="C1655" s="1">
        <v>5.2206999999999999</v>
      </c>
      <c r="D1655" s="16">
        <v>45069.702083333337</v>
      </c>
      <c r="E1655" s="1" t="s">
        <v>648</v>
      </c>
      <c r="F1655" s="1" t="s">
        <v>23</v>
      </c>
      <c r="G1655" s="1" t="s">
        <v>710</v>
      </c>
    </row>
    <row r="1656" spans="1:7" x14ac:dyDescent="0.25">
      <c r="A1656" s="1">
        <v>257245220</v>
      </c>
      <c r="B1656" s="1">
        <v>61.894750000000002</v>
      </c>
      <c r="C1656" s="1">
        <v>5.2171000000000003</v>
      </c>
      <c r="D1656" s="16">
        <v>45069.704166666663</v>
      </c>
      <c r="E1656" s="1" t="s">
        <v>648</v>
      </c>
      <c r="F1656" s="1" t="s">
        <v>23</v>
      </c>
      <c r="G1656" s="1" t="s">
        <v>710</v>
      </c>
    </row>
    <row r="1657" spans="1:7" x14ac:dyDescent="0.25">
      <c r="A1657" s="1">
        <v>257245220</v>
      </c>
      <c r="B1657" s="1">
        <v>61.894770000000001</v>
      </c>
      <c r="C1657" s="1">
        <v>5.2133919999999998</v>
      </c>
      <c r="D1657" s="16">
        <v>45069.705555555556</v>
      </c>
      <c r="E1657" s="1" t="s">
        <v>648</v>
      </c>
      <c r="F1657" s="1" t="s">
        <v>23</v>
      </c>
      <c r="G1657" s="1" t="s">
        <v>710</v>
      </c>
    </row>
    <row r="1658" spans="1:7" x14ac:dyDescent="0.25">
      <c r="A1658" s="1">
        <v>257245220</v>
      </c>
      <c r="B1658" s="1">
        <v>61.915509999999998</v>
      </c>
      <c r="C1658" s="1">
        <v>5.1084079999999998</v>
      </c>
      <c r="D1658" s="16">
        <v>45071.295833333337</v>
      </c>
      <c r="E1658" s="1" t="s">
        <v>648</v>
      </c>
      <c r="F1658" s="1" t="s">
        <v>23</v>
      </c>
      <c r="G1658" s="1" t="s">
        <v>711</v>
      </c>
    </row>
    <row r="1659" spans="1:7" x14ac:dyDescent="0.25">
      <c r="A1659" s="1">
        <v>257245220</v>
      </c>
      <c r="B1659" s="1">
        <v>61.913249999999998</v>
      </c>
      <c r="C1659" s="1">
        <v>5.1123219999999998</v>
      </c>
      <c r="D1659" s="16">
        <v>45071.298611111109</v>
      </c>
      <c r="E1659" s="1" t="s">
        <v>648</v>
      </c>
      <c r="F1659" s="1" t="s">
        <v>23</v>
      </c>
      <c r="G1659" s="1" t="s">
        <v>711</v>
      </c>
    </row>
    <row r="1660" spans="1:7" x14ac:dyDescent="0.25">
      <c r="A1660" s="1">
        <v>257245220</v>
      </c>
      <c r="B1660" s="1">
        <v>61.911990000000003</v>
      </c>
      <c r="C1660" s="1">
        <v>5.1145319999999996</v>
      </c>
      <c r="D1660" s="16">
        <v>45071.3</v>
      </c>
      <c r="E1660" s="1" t="s">
        <v>648</v>
      </c>
      <c r="F1660" s="1" t="s">
        <v>23</v>
      </c>
      <c r="G1660" s="1" t="s">
        <v>711</v>
      </c>
    </row>
    <row r="1661" spans="1:7" x14ac:dyDescent="0.25">
      <c r="A1661" s="1">
        <v>257245220</v>
      </c>
      <c r="B1661" s="1">
        <v>61.910380000000004</v>
      </c>
      <c r="C1661" s="1">
        <v>5.1172019999999998</v>
      </c>
      <c r="D1661" s="16">
        <v>45071.301388888889</v>
      </c>
      <c r="E1661" s="1" t="s">
        <v>648</v>
      </c>
      <c r="F1661" s="1" t="s">
        <v>23</v>
      </c>
      <c r="G1661" s="1" t="s">
        <v>711</v>
      </c>
    </row>
    <row r="1662" spans="1:7" x14ac:dyDescent="0.25">
      <c r="A1662" s="1">
        <v>257245220</v>
      </c>
      <c r="B1662" s="1">
        <v>61.908259999999999</v>
      </c>
      <c r="C1662" s="1">
        <v>5.1207969999999996</v>
      </c>
      <c r="D1662" s="16">
        <v>45071.304166666669</v>
      </c>
      <c r="E1662" s="1" t="s">
        <v>648</v>
      </c>
      <c r="F1662" s="1" t="s">
        <v>23</v>
      </c>
      <c r="G1662" s="1" t="s">
        <v>711</v>
      </c>
    </row>
    <row r="1663" spans="1:7" x14ac:dyDescent="0.25">
      <c r="A1663" s="1">
        <v>257245220</v>
      </c>
      <c r="B1663" s="1">
        <v>61.906579999999998</v>
      </c>
      <c r="C1663" s="1">
        <v>5.1241880000000002</v>
      </c>
      <c r="D1663" s="16">
        <v>45071.305555555555</v>
      </c>
      <c r="E1663" s="1" t="s">
        <v>648</v>
      </c>
      <c r="F1663" s="1" t="s">
        <v>23</v>
      </c>
      <c r="G1663" s="1" t="s">
        <v>711</v>
      </c>
    </row>
    <row r="1664" spans="1:7" x14ac:dyDescent="0.25">
      <c r="A1664" s="1">
        <v>257245220</v>
      </c>
      <c r="B1664" s="1">
        <v>61.904150000000001</v>
      </c>
      <c r="C1664" s="1">
        <v>5.1292070000000001</v>
      </c>
      <c r="D1664" s="16">
        <v>45071.308333333334</v>
      </c>
      <c r="E1664" s="1" t="s">
        <v>648</v>
      </c>
      <c r="F1664" s="1" t="s">
        <v>23</v>
      </c>
      <c r="G1664" s="1" t="s">
        <v>711</v>
      </c>
    </row>
    <row r="1665" spans="1:7" x14ac:dyDescent="0.25">
      <c r="A1665" s="1">
        <v>257245220</v>
      </c>
      <c r="B1665" s="1">
        <v>61.903179999999999</v>
      </c>
      <c r="C1665" s="1">
        <v>5.1311920000000004</v>
      </c>
      <c r="D1665" s="16">
        <v>45071.310416666667</v>
      </c>
      <c r="E1665" s="1" t="s">
        <v>648</v>
      </c>
      <c r="F1665" s="1" t="s">
        <v>23</v>
      </c>
      <c r="G1665" s="1" t="s">
        <v>711</v>
      </c>
    </row>
    <row r="1666" spans="1:7" x14ac:dyDescent="0.25">
      <c r="A1666" s="1">
        <v>257245220</v>
      </c>
      <c r="B1666" s="1">
        <v>61.90043</v>
      </c>
      <c r="C1666" s="1">
        <v>5.1367979999999998</v>
      </c>
      <c r="D1666" s="16">
        <v>45071.313194444447</v>
      </c>
      <c r="E1666" s="1" t="s">
        <v>648</v>
      </c>
      <c r="F1666" s="1" t="s">
        <v>23</v>
      </c>
      <c r="G1666" s="1" t="s">
        <v>711</v>
      </c>
    </row>
    <row r="1667" spans="1:7" x14ac:dyDescent="0.25">
      <c r="A1667" s="1">
        <v>257245220</v>
      </c>
      <c r="B1667" s="1">
        <v>61.899439999999998</v>
      </c>
      <c r="C1667" s="1">
        <v>5.1394900000000003</v>
      </c>
      <c r="D1667" s="16">
        <v>45071.314583333333</v>
      </c>
      <c r="E1667" s="1" t="s">
        <v>648</v>
      </c>
      <c r="F1667" s="1" t="s">
        <v>23</v>
      </c>
      <c r="G1667" s="1" t="s">
        <v>711</v>
      </c>
    </row>
    <row r="1668" spans="1:7" x14ac:dyDescent="0.25">
      <c r="A1668" s="1">
        <v>257245220</v>
      </c>
      <c r="B1668" s="1">
        <v>61.90361</v>
      </c>
      <c r="C1668" s="1">
        <v>5.2445199999999996</v>
      </c>
      <c r="D1668" s="16">
        <v>45071.375694444447</v>
      </c>
      <c r="E1668" s="1" t="s">
        <v>648</v>
      </c>
      <c r="F1668" s="1" t="s">
        <v>23</v>
      </c>
      <c r="G1668" s="1" t="s">
        <v>712</v>
      </c>
    </row>
    <row r="1669" spans="1:7" x14ac:dyDescent="0.25">
      <c r="A1669" s="1">
        <v>257245220</v>
      </c>
      <c r="B1669" s="1">
        <v>61.901890000000002</v>
      </c>
      <c r="C1669" s="1">
        <v>5.2478889999999998</v>
      </c>
      <c r="D1669" s="16">
        <v>45071.377083333333</v>
      </c>
      <c r="E1669" s="1" t="s">
        <v>648</v>
      </c>
      <c r="F1669" s="1" t="s">
        <v>23</v>
      </c>
      <c r="G1669" s="1" t="s">
        <v>712</v>
      </c>
    </row>
    <row r="1670" spans="1:7" x14ac:dyDescent="0.25">
      <c r="A1670" s="1">
        <v>257245220</v>
      </c>
      <c r="B1670" s="1">
        <v>61.899529999999999</v>
      </c>
      <c r="C1670" s="1">
        <v>5.249657</v>
      </c>
      <c r="D1670" s="16">
        <v>45071.379166666666</v>
      </c>
      <c r="E1670" s="1" t="s">
        <v>648</v>
      </c>
      <c r="F1670" s="1" t="s">
        <v>23</v>
      </c>
      <c r="G1670" s="1" t="s">
        <v>712</v>
      </c>
    </row>
    <row r="1671" spans="1:7" x14ac:dyDescent="0.25">
      <c r="A1671" s="1">
        <v>257245220</v>
      </c>
      <c r="B1671" s="1">
        <v>61.897300000000001</v>
      </c>
      <c r="C1671" s="1">
        <v>5.253762</v>
      </c>
      <c r="D1671" s="16">
        <v>45071.381944444445</v>
      </c>
      <c r="E1671" s="1" t="s">
        <v>648</v>
      </c>
      <c r="F1671" s="1" t="s">
        <v>23</v>
      </c>
      <c r="G1671" s="1" t="s">
        <v>712</v>
      </c>
    </row>
    <row r="1672" spans="1:7" x14ac:dyDescent="0.25">
      <c r="A1672" s="1">
        <v>257245220</v>
      </c>
      <c r="B1672" s="1">
        <v>61.895949999999999</v>
      </c>
      <c r="C1672" s="1">
        <v>5.2586430000000002</v>
      </c>
      <c r="D1672" s="16">
        <v>45071.383333333331</v>
      </c>
      <c r="E1672" s="1" t="s">
        <v>648</v>
      </c>
      <c r="F1672" s="1" t="s">
        <v>23</v>
      </c>
      <c r="G1672" s="1" t="s">
        <v>712</v>
      </c>
    </row>
    <row r="1673" spans="1:7" x14ac:dyDescent="0.25">
      <c r="A1673" s="1">
        <v>257245220</v>
      </c>
      <c r="B1673" s="1">
        <v>61.895150000000001</v>
      </c>
      <c r="C1673" s="1">
        <v>5.2635050000000003</v>
      </c>
      <c r="D1673" s="16">
        <v>45071.385416666672</v>
      </c>
      <c r="E1673" s="1" t="s">
        <v>648</v>
      </c>
      <c r="F1673" s="1" t="s">
        <v>23</v>
      </c>
      <c r="G1673" s="1" t="s">
        <v>712</v>
      </c>
    </row>
    <row r="1674" spans="1:7" x14ac:dyDescent="0.25">
      <c r="A1674" s="1">
        <v>257245220</v>
      </c>
      <c r="B1674" s="1">
        <v>61.89481</v>
      </c>
      <c r="C1674" s="1">
        <v>5.2680819999999997</v>
      </c>
      <c r="D1674" s="16">
        <v>45071.38680555555</v>
      </c>
      <c r="E1674" s="1" t="s">
        <v>648</v>
      </c>
      <c r="F1674" s="1" t="s">
        <v>23</v>
      </c>
      <c r="G1674" s="1" t="s">
        <v>712</v>
      </c>
    </row>
    <row r="1675" spans="1:7" x14ac:dyDescent="0.25">
      <c r="A1675" s="1">
        <v>257245220</v>
      </c>
      <c r="B1675" s="1">
        <v>61.894860000000001</v>
      </c>
      <c r="C1675" s="1">
        <v>5.2723430000000002</v>
      </c>
      <c r="D1675" s="16">
        <v>45071.388194444444</v>
      </c>
      <c r="E1675" s="1" t="s">
        <v>648</v>
      </c>
      <c r="F1675" s="1" t="s">
        <v>23</v>
      </c>
      <c r="G1675" s="1" t="s">
        <v>712</v>
      </c>
    </row>
    <row r="1676" spans="1:7" x14ac:dyDescent="0.25">
      <c r="A1676" s="1">
        <v>257245220</v>
      </c>
      <c r="B1676" s="1">
        <v>61.895189999999999</v>
      </c>
      <c r="C1676" s="1">
        <v>5.276834</v>
      </c>
      <c r="D1676" s="16">
        <v>45071.390277777777</v>
      </c>
      <c r="E1676" s="1" t="s">
        <v>648</v>
      </c>
      <c r="F1676" s="1" t="s">
        <v>23</v>
      </c>
      <c r="G1676" s="1" t="s">
        <v>712</v>
      </c>
    </row>
    <row r="1677" spans="1:7" x14ac:dyDescent="0.25">
      <c r="A1677" s="1">
        <v>257245220</v>
      </c>
      <c r="B1677" s="1">
        <v>61.895910000000001</v>
      </c>
      <c r="C1677" s="1">
        <v>5.282235</v>
      </c>
      <c r="D1677" s="16">
        <v>45071.392361111109</v>
      </c>
      <c r="E1677" s="1" t="s">
        <v>648</v>
      </c>
      <c r="F1677" s="1" t="s">
        <v>23</v>
      </c>
      <c r="G1677" s="1" t="s">
        <v>712</v>
      </c>
    </row>
    <row r="1678" spans="1:7" x14ac:dyDescent="0.25">
      <c r="A1678" s="1">
        <v>257245220</v>
      </c>
      <c r="B1678" s="1">
        <v>61.896749999999997</v>
      </c>
      <c r="C1678" s="1">
        <v>5.2867050000000004</v>
      </c>
      <c r="D1678" s="16">
        <v>45071.393750000003</v>
      </c>
      <c r="E1678" s="1" t="s">
        <v>648</v>
      </c>
      <c r="F1678" s="1" t="s">
        <v>23</v>
      </c>
      <c r="G1678" s="1" t="s">
        <v>712</v>
      </c>
    </row>
    <row r="1679" spans="1:7" x14ac:dyDescent="0.25">
      <c r="A1679" s="1">
        <v>257245220</v>
      </c>
      <c r="B1679" s="1">
        <v>61.897370000000002</v>
      </c>
      <c r="C1679" s="1">
        <v>5.2916230000000004</v>
      </c>
      <c r="D1679" s="16">
        <v>45071.395833333328</v>
      </c>
      <c r="E1679" s="1" t="s">
        <v>648</v>
      </c>
      <c r="F1679" s="1" t="s">
        <v>23</v>
      </c>
      <c r="G1679" s="1" t="s">
        <v>712</v>
      </c>
    </row>
    <row r="1680" spans="1:7" x14ac:dyDescent="0.25">
      <c r="A1680" s="1">
        <v>257245220</v>
      </c>
      <c r="B1680" s="1">
        <v>61.897919999999999</v>
      </c>
      <c r="C1680" s="1">
        <v>5.295922</v>
      </c>
      <c r="D1680" s="16">
        <v>45071.397222222222</v>
      </c>
      <c r="E1680" s="1" t="s">
        <v>648</v>
      </c>
      <c r="F1680" s="1" t="s">
        <v>23</v>
      </c>
      <c r="G1680" s="1" t="s">
        <v>712</v>
      </c>
    </row>
    <row r="1681" spans="1:7" x14ac:dyDescent="0.25">
      <c r="A1681" s="1">
        <v>257245220</v>
      </c>
      <c r="B1681" s="1">
        <v>61.898449999999997</v>
      </c>
      <c r="C1681" s="1">
        <v>5.3008550000000003</v>
      </c>
      <c r="D1681" s="16">
        <v>45071.399305555555</v>
      </c>
      <c r="E1681" s="1" t="s">
        <v>648</v>
      </c>
      <c r="F1681" s="1" t="s">
        <v>23</v>
      </c>
      <c r="G1681" s="1" t="s">
        <v>712</v>
      </c>
    </row>
    <row r="1682" spans="1:7" x14ac:dyDescent="0.25">
      <c r="A1682" s="1">
        <v>257245220</v>
      </c>
      <c r="B1682" s="1">
        <v>61.898870000000002</v>
      </c>
      <c r="C1682" s="1">
        <v>5.3058529999999999</v>
      </c>
      <c r="D1682" s="16">
        <v>45071.400694444441</v>
      </c>
      <c r="E1682" s="1" t="s">
        <v>648</v>
      </c>
      <c r="F1682" s="1" t="s">
        <v>23</v>
      </c>
      <c r="G1682" s="1" t="s">
        <v>712</v>
      </c>
    </row>
    <row r="1683" spans="1:7" x14ac:dyDescent="0.25">
      <c r="A1683" s="1">
        <v>257245220</v>
      </c>
      <c r="B1683" s="1">
        <v>61.899169999999998</v>
      </c>
      <c r="C1683" s="1">
        <v>5.3106179999999998</v>
      </c>
      <c r="D1683" s="16">
        <v>45071.402777777781</v>
      </c>
      <c r="E1683" s="1" t="s">
        <v>648</v>
      </c>
      <c r="F1683" s="1" t="s">
        <v>23</v>
      </c>
      <c r="G1683" s="1" t="s">
        <v>712</v>
      </c>
    </row>
    <row r="1684" spans="1:7" x14ac:dyDescent="0.25">
      <c r="A1684" s="1">
        <v>257245220</v>
      </c>
      <c r="B1684" s="1">
        <v>61.899520000000003</v>
      </c>
      <c r="C1684" s="1">
        <v>5.3156169999999996</v>
      </c>
      <c r="D1684" s="16">
        <v>45071.404861111107</v>
      </c>
      <c r="E1684" s="1" t="s">
        <v>648</v>
      </c>
      <c r="F1684" s="1" t="s">
        <v>23</v>
      </c>
      <c r="G1684" s="1" t="s">
        <v>712</v>
      </c>
    </row>
    <row r="1685" spans="1:7" x14ac:dyDescent="0.25">
      <c r="A1685" s="1">
        <v>257245220</v>
      </c>
      <c r="B1685" s="1">
        <v>61.90184</v>
      </c>
      <c r="C1685" s="1">
        <v>5.3433450000000002</v>
      </c>
      <c r="D1685" s="16">
        <v>45071.448611111111</v>
      </c>
      <c r="E1685" s="1" t="s">
        <v>648</v>
      </c>
      <c r="F1685" s="1" t="s">
        <v>23</v>
      </c>
      <c r="G1685" s="1" t="s">
        <v>713</v>
      </c>
    </row>
    <row r="1686" spans="1:7" x14ac:dyDescent="0.25">
      <c r="A1686" s="1">
        <v>257245220</v>
      </c>
      <c r="B1686" s="1">
        <v>61.903910000000003</v>
      </c>
      <c r="C1686" s="1">
        <v>5.3476030000000003</v>
      </c>
      <c r="D1686" s="16">
        <v>45071.451388888891</v>
      </c>
      <c r="E1686" s="1" t="s">
        <v>648</v>
      </c>
      <c r="F1686" s="1" t="s">
        <v>23</v>
      </c>
      <c r="G1686" s="1" t="s">
        <v>713</v>
      </c>
    </row>
    <row r="1687" spans="1:7" x14ac:dyDescent="0.25">
      <c r="A1687" s="1">
        <v>257245220</v>
      </c>
      <c r="B1687" s="1">
        <v>61.906880000000001</v>
      </c>
      <c r="C1687" s="1">
        <v>5.3518480000000004</v>
      </c>
      <c r="D1687" s="16">
        <v>45071.454166666663</v>
      </c>
      <c r="E1687" s="1" t="s">
        <v>648</v>
      </c>
      <c r="F1687" s="1" t="s">
        <v>23</v>
      </c>
      <c r="G1687" s="1" t="s">
        <v>713</v>
      </c>
    </row>
    <row r="1688" spans="1:7" x14ac:dyDescent="0.25">
      <c r="A1688" s="1">
        <v>257245220</v>
      </c>
      <c r="B1688" s="1">
        <v>61.908700000000003</v>
      </c>
      <c r="C1688" s="1">
        <v>5.3542569999999996</v>
      </c>
      <c r="D1688" s="16">
        <v>45071.455555555556</v>
      </c>
      <c r="E1688" s="1" t="s">
        <v>648</v>
      </c>
      <c r="F1688" s="1" t="s">
        <v>23</v>
      </c>
      <c r="G1688" s="1" t="s">
        <v>713</v>
      </c>
    </row>
    <row r="1689" spans="1:7" x14ac:dyDescent="0.25">
      <c r="A1689" s="1">
        <v>257245220</v>
      </c>
      <c r="B1689" s="1">
        <v>61.911349999999999</v>
      </c>
      <c r="C1689" s="1">
        <v>5.3574020000000004</v>
      </c>
      <c r="D1689" s="16">
        <v>45071.458333333328</v>
      </c>
      <c r="E1689" s="1" t="s">
        <v>648</v>
      </c>
      <c r="F1689" s="1" t="s">
        <v>23</v>
      </c>
      <c r="G1689" s="1" t="s">
        <v>713</v>
      </c>
    </row>
    <row r="1690" spans="1:7" x14ac:dyDescent="0.25">
      <c r="A1690" s="1">
        <v>257245220</v>
      </c>
      <c r="B1690" s="1">
        <v>61.9129</v>
      </c>
      <c r="C1690" s="1">
        <v>5.3600960000000004</v>
      </c>
      <c r="D1690" s="16">
        <v>45071.459722222222</v>
      </c>
      <c r="E1690" s="1" t="s">
        <v>648</v>
      </c>
      <c r="F1690" s="1" t="s">
        <v>23</v>
      </c>
      <c r="G1690" s="1" t="s">
        <v>713</v>
      </c>
    </row>
    <row r="1691" spans="1:7" x14ac:dyDescent="0.25">
      <c r="A1691" s="1">
        <v>257245220</v>
      </c>
      <c r="B1691" s="1">
        <v>61.914259999999999</v>
      </c>
      <c r="C1691" s="1">
        <v>5.3628799999999996</v>
      </c>
      <c r="D1691" s="16">
        <v>45071.461111111115</v>
      </c>
      <c r="E1691" s="1" t="s">
        <v>648</v>
      </c>
      <c r="F1691" s="1" t="s">
        <v>23</v>
      </c>
      <c r="G1691" s="1" t="s">
        <v>713</v>
      </c>
    </row>
    <row r="1692" spans="1:7" x14ac:dyDescent="0.25">
      <c r="A1692" s="1">
        <v>257245220</v>
      </c>
      <c r="B1692" s="1">
        <v>61.915909999999997</v>
      </c>
      <c r="C1692" s="1">
        <v>5.3666700000000001</v>
      </c>
      <c r="D1692" s="16">
        <v>45071.463194444441</v>
      </c>
      <c r="E1692" s="1" t="s">
        <v>648</v>
      </c>
      <c r="F1692" s="1" t="s">
        <v>23</v>
      </c>
      <c r="G1692" s="1" t="s">
        <v>713</v>
      </c>
    </row>
    <row r="1693" spans="1:7" x14ac:dyDescent="0.25">
      <c r="A1693" s="1">
        <v>257245220</v>
      </c>
      <c r="B1693" s="1">
        <v>61.917189999999998</v>
      </c>
      <c r="C1693" s="1">
        <v>5.3698920000000001</v>
      </c>
      <c r="D1693" s="16">
        <v>45071.465277777781</v>
      </c>
      <c r="E1693" s="1" t="s">
        <v>648</v>
      </c>
      <c r="F1693" s="1" t="s">
        <v>23</v>
      </c>
      <c r="G1693" s="1" t="s">
        <v>713</v>
      </c>
    </row>
    <row r="1694" spans="1:7" x14ac:dyDescent="0.25">
      <c r="A1694" s="1">
        <v>257245220</v>
      </c>
      <c r="B1694" s="1">
        <v>61.918500000000002</v>
      </c>
      <c r="C1694" s="1">
        <v>5.3743650000000001</v>
      </c>
      <c r="D1694" s="16">
        <v>45071.467361111107</v>
      </c>
      <c r="E1694" s="1" t="s">
        <v>648</v>
      </c>
      <c r="F1694" s="1" t="s">
        <v>23</v>
      </c>
      <c r="G1694" s="1" t="s">
        <v>713</v>
      </c>
    </row>
    <row r="1695" spans="1:7" x14ac:dyDescent="0.25">
      <c r="A1695" s="1">
        <v>257245220</v>
      </c>
      <c r="B1695" s="1">
        <v>61.9193</v>
      </c>
      <c r="C1695" s="1">
        <v>5.3782569999999996</v>
      </c>
      <c r="D1695" s="16">
        <v>45071.46875</v>
      </c>
      <c r="E1695" s="1" t="s">
        <v>648</v>
      </c>
      <c r="F1695" s="1" t="s">
        <v>23</v>
      </c>
      <c r="G1695" s="1" t="s">
        <v>713</v>
      </c>
    </row>
    <row r="1696" spans="1:7" x14ac:dyDescent="0.25">
      <c r="A1696" s="1">
        <v>257245220</v>
      </c>
      <c r="B1696" s="1">
        <v>61.920380000000002</v>
      </c>
      <c r="C1696" s="1">
        <v>5.3854480000000002</v>
      </c>
      <c r="D1696" s="16">
        <v>45071.47152777778</v>
      </c>
      <c r="E1696" s="1" t="s">
        <v>648</v>
      </c>
      <c r="F1696" s="1" t="s">
        <v>23</v>
      </c>
      <c r="G1696" s="1" t="s">
        <v>713</v>
      </c>
    </row>
    <row r="1697" spans="1:7" x14ac:dyDescent="0.25">
      <c r="A1697" s="1">
        <v>257245220</v>
      </c>
      <c r="B1697" s="1">
        <v>61.9206</v>
      </c>
      <c r="C1697" s="1">
        <v>5.3897870000000001</v>
      </c>
      <c r="D1697" s="16">
        <v>45071.473611111112</v>
      </c>
      <c r="E1697" s="1" t="s">
        <v>648</v>
      </c>
      <c r="F1697" s="1" t="s">
        <v>23</v>
      </c>
      <c r="G1697" s="1" t="s">
        <v>713</v>
      </c>
    </row>
    <row r="1698" spans="1:7" x14ac:dyDescent="0.25">
      <c r="A1698" s="1">
        <v>257245220</v>
      </c>
      <c r="B1698" s="1">
        <v>61.920560000000002</v>
      </c>
      <c r="C1698" s="1">
        <v>5.394825</v>
      </c>
      <c r="D1698" s="16">
        <v>45071.474999999999</v>
      </c>
      <c r="E1698" s="1" t="s">
        <v>648</v>
      </c>
      <c r="F1698" s="1" t="s">
        <v>23</v>
      </c>
      <c r="G1698" s="1" t="s">
        <v>713</v>
      </c>
    </row>
    <row r="1699" spans="1:7" x14ac:dyDescent="0.25">
      <c r="A1699" s="1">
        <v>257245220</v>
      </c>
      <c r="B1699" s="1">
        <v>61.920729999999999</v>
      </c>
      <c r="C1699" s="1">
        <v>5.4008560000000001</v>
      </c>
      <c r="D1699" s="16">
        <v>45071.477777777778</v>
      </c>
      <c r="E1699" s="1" t="s">
        <v>648</v>
      </c>
      <c r="F1699" s="1" t="s">
        <v>23</v>
      </c>
      <c r="G1699" s="1" t="s">
        <v>713</v>
      </c>
    </row>
    <row r="1700" spans="1:7" x14ac:dyDescent="0.25">
      <c r="A1700" s="1">
        <v>257245220</v>
      </c>
      <c r="B1700" s="1">
        <v>61.904170000000001</v>
      </c>
      <c r="C1700" s="1">
        <v>5.3391270000000004</v>
      </c>
      <c r="D1700" s="16">
        <v>45071.55</v>
      </c>
      <c r="E1700" s="1" t="s">
        <v>648</v>
      </c>
      <c r="F1700" s="1" t="s">
        <v>23</v>
      </c>
      <c r="G1700" s="1" t="s">
        <v>714</v>
      </c>
    </row>
    <row r="1701" spans="1:7" x14ac:dyDescent="0.25">
      <c r="A1701" s="1">
        <v>257245220</v>
      </c>
      <c r="B1701" s="1">
        <v>61.904310000000002</v>
      </c>
      <c r="C1701" s="1">
        <v>5.3330039999999999</v>
      </c>
      <c r="D1701" s="16">
        <v>45071.552777777775</v>
      </c>
      <c r="E1701" s="1" t="s">
        <v>648</v>
      </c>
      <c r="F1701" s="1" t="s">
        <v>23</v>
      </c>
      <c r="G1701" s="1" t="s">
        <v>714</v>
      </c>
    </row>
    <row r="1702" spans="1:7" x14ac:dyDescent="0.25">
      <c r="A1702" s="1">
        <v>257245220</v>
      </c>
      <c r="B1702" s="1">
        <v>61.904170000000001</v>
      </c>
      <c r="C1702" s="1">
        <v>5.3267360000000004</v>
      </c>
      <c r="D1702" s="16">
        <v>45071.556944444441</v>
      </c>
      <c r="E1702" s="1" t="s">
        <v>648</v>
      </c>
      <c r="F1702" s="1" t="s">
        <v>23</v>
      </c>
      <c r="G1702" s="1" t="s">
        <v>714</v>
      </c>
    </row>
    <row r="1703" spans="1:7" x14ac:dyDescent="0.25">
      <c r="A1703" s="1">
        <v>257245220</v>
      </c>
      <c r="B1703" s="1">
        <v>61.903649999999999</v>
      </c>
      <c r="C1703" s="1">
        <v>5.3209090000000003</v>
      </c>
      <c r="D1703" s="16">
        <v>45071.55972222222</v>
      </c>
      <c r="E1703" s="1" t="s">
        <v>648</v>
      </c>
      <c r="F1703" s="1" t="s">
        <v>23</v>
      </c>
      <c r="G1703" s="1" t="s">
        <v>714</v>
      </c>
    </row>
    <row r="1704" spans="1:7" x14ac:dyDescent="0.25">
      <c r="A1704" s="1">
        <v>257245220</v>
      </c>
      <c r="B1704" s="1">
        <v>61.90314</v>
      </c>
      <c r="C1704" s="1">
        <v>5.3182879999999999</v>
      </c>
      <c r="D1704" s="16">
        <v>45071.561111111107</v>
      </c>
      <c r="E1704" s="1" t="s">
        <v>648</v>
      </c>
      <c r="F1704" s="1" t="s">
        <v>23</v>
      </c>
      <c r="G1704" s="1" t="s">
        <v>714</v>
      </c>
    </row>
    <row r="1705" spans="1:7" x14ac:dyDescent="0.25">
      <c r="A1705" s="1">
        <v>257245220</v>
      </c>
      <c r="B1705" s="1">
        <v>61.903590000000001</v>
      </c>
      <c r="C1705" s="1">
        <v>5.3132349999999997</v>
      </c>
      <c r="D1705" s="16">
        <v>45071.564583333333</v>
      </c>
      <c r="E1705" s="1" t="s">
        <v>648</v>
      </c>
      <c r="F1705" s="1" t="s">
        <v>23</v>
      </c>
      <c r="G1705" s="1" t="s">
        <v>714</v>
      </c>
    </row>
    <row r="1706" spans="1:7" x14ac:dyDescent="0.25">
      <c r="A1706" s="1">
        <v>257245220</v>
      </c>
      <c r="B1706" s="1">
        <v>61.903860000000002</v>
      </c>
      <c r="C1706" s="1">
        <v>5.3107980000000001</v>
      </c>
      <c r="D1706" s="16">
        <v>45071.565972222219</v>
      </c>
      <c r="E1706" s="1" t="s">
        <v>648</v>
      </c>
      <c r="F1706" s="1" t="s">
        <v>23</v>
      </c>
      <c r="G1706" s="1" t="s">
        <v>714</v>
      </c>
    </row>
    <row r="1707" spans="1:7" x14ac:dyDescent="0.25">
      <c r="A1707" s="1">
        <v>257245220</v>
      </c>
      <c r="B1707" s="1">
        <v>61.903930000000003</v>
      </c>
      <c r="C1707" s="1">
        <v>5.3080420000000004</v>
      </c>
      <c r="D1707" s="16">
        <v>45071.567361111112</v>
      </c>
      <c r="E1707" s="1" t="s">
        <v>648</v>
      </c>
      <c r="F1707" s="1" t="s">
        <v>23</v>
      </c>
      <c r="G1707" s="1" t="s">
        <v>714</v>
      </c>
    </row>
    <row r="1708" spans="1:7" x14ac:dyDescent="0.25">
      <c r="A1708" s="1">
        <v>257245220</v>
      </c>
      <c r="B1708" s="1">
        <v>61.903910000000003</v>
      </c>
      <c r="C1708" s="1">
        <v>5.3054389999999998</v>
      </c>
      <c r="D1708" s="16">
        <v>45071.569444444445</v>
      </c>
      <c r="E1708" s="1" t="s">
        <v>648</v>
      </c>
      <c r="F1708" s="1" t="s">
        <v>23</v>
      </c>
      <c r="G1708" s="1" t="s">
        <v>714</v>
      </c>
    </row>
    <row r="1709" spans="1:7" x14ac:dyDescent="0.25">
      <c r="A1709" s="1">
        <v>257245220</v>
      </c>
      <c r="B1709" s="1">
        <v>61.903799999999997</v>
      </c>
      <c r="C1709" s="1">
        <v>5.3028300000000002</v>
      </c>
      <c r="D1709" s="16">
        <v>45071.570833333331</v>
      </c>
      <c r="E1709" s="1" t="s">
        <v>648</v>
      </c>
      <c r="F1709" s="1" t="s">
        <v>23</v>
      </c>
      <c r="G1709" s="1" t="s">
        <v>714</v>
      </c>
    </row>
    <row r="1710" spans="1:7" x14ac:dyDescent="0.25">
      <c r="A1710" s="1">
        <v>257245220</v>
      </c>
      <c r="B1710" s="1">
        <v>61.903689999999997</v>
      </c>
      <c r="C1710" s="1">
        <v>5.3009979999999999</v>
      </c>
      <c r="D1710" s="16">
        <v>45071.572222222225</v>
      </c>
      <c r="E1710" s="1" t="s">
        <v>648</v>
      </c>
      <c r="F1710" s="1" t="s">
        <v>23</v>
      </c>
      <c r="G1710" s="1" t="s">
        <v>714</v>
      </c>
    </row>
    <row r="1711" spans="1:7" x14ac:dyDescent="0.25">
      <c r="A1711" s="1">
        <v>257245220</v>
      </c>
      <c r="B1711" s="1">
        <v>61.903239999999997</v>
      </c>
      <c r="C1711" s="1">
        <v>5.2971979999999999</v>
      </c>
      <c r="D1711" s="16">
        <v>45071.57430555555</v>
      </c>
      <c r="E1711" s="1" t="s">
        <v>648</v>
      </c>
      <c r="F1711" s="1" t="s">
        <v>23</v>
      </c>
      <c r="G1711" s="1" t="s">
        <v>714</v>
      </c>
    </row>
    <row r="1712" spans="1:7" x14ac:dyDescent="0.25">
      <c r="A1712" s="1">
        <v>257245220</v>
      </c>
      <c r="B1712" s="1">
        <v>61.902769999999997</v>
      </c>
      <c r="C1712" s="1">
        <v>5.2949599999999997</v>
      </c>
      <c r="D1712" s="16">
        <v>45071.575694444444</v>
      </c>
      <c r="E1712" s="1" t="s">
        <v>648</v>
      </c>
      <c r="F1712" s="1" t="s">
        <v>23</v>
      </c>
      <c r="G1712" s="1" t="s">
        <v>714</v>
      </c>
    </row>
    <row r="1713" spans="1:7" x14ac:dyDescent="0.25">
      <c r="A1713" s="1">
        <v>257245220</v>
      </c>
      <c r="B1713" s="1">
        <v>61.902149999999999</v>
      </c>
      <c r="C1713" s="1">
        <v>5.2924329999999999</v>
      </c>
      <c r="D1713" s="16">
        <v>45071.577083333337</v>
      </c>
      <c r="E1713" s="1" t="s">
        <v>648</v>
      </c>
      <c r="F1713" s="1" t="s">
        <v>23</v>
      </c>
      <c r="G1713" s="1" t="s">
        <v>714</v>
      </c>
    </row>
    <row r="1714" spans="1:7" x14ac:dyDescent="0.25">
      <c r="A1714" s="1">
        <v>257245220</v>
      </c>
      <c r="B1714" s="1">
        <v>61.901890000000002</v>
      </c>
      <c r="C1714" s="1">
        <v>5.2894180000000004</v>
      </c>
      <c r="D1714" s="16">
        <v>45071.579166666663</v>
      </c>
      <c r="E1714" s="1" t="s">
        <v>648</v>
      </c>
      <c r="F1714" s="1" t="s">
        <v>23</v>
      </c>
      <c r="G1714" s="1" t="s">
        <v>714</v>
      </c>
    </row>
    <row r="1715" spans="1:7" x14ac:dyDescent="0.25">
      <c r="A1715" s="1">
        <v>257245220</v>
      </c>
      <c r="B1715" s="1">
        <v>61.90157</v>
      </c>
      <c r="C1715" s="1">
        <v>5.2867030000000002</v>
      </c>
      <c r="D1715" s="16">
        <v>45071.580555555556</v>
      </c>
      <c r="E1715" s="1" t="s">
        <v>648</v>
      </c>
      <c r="F1715" s="1" t="s">
        <v>23</v>
      </c>
      <c r="G1715" s="1" t="s">
        <v>714</v>
      </c>
    </row>
    <row r="1716" spans="1:7" x14ac:dyDescent="0.25">
      <c r="A1716" s="1">
        <v>257245220</v>
      </c>
      <c r="B1716" s="1">
        <v>61.917839999999998</v>
      </c>
      <c r="C1716" s="1">
        <v>5.0886250000000004</v>
      </c>
      <c r="D1716" s="16">
        <v>45072.299305555556</v>
      </c>
      <c r="E1716" s="1" t="s">
        <v>648</v>
      </c>
      <c r="F1716" s="1" t="s">
        <v>23</v>
      </c>
      <c r="G1716" s="1" t="s">
        <v>715</v>
      </c>
    </row>
    <row r="1717" spans="1:7" x14ac:dyDescent="0.25">
      <c r="A1717" s="1">
        <v>257245220</v>
      </c>
      <c r="B1717" s="1">
        <v>61.916910000000001</v>
      </c>
      <c r="C1717" s="1">
        <v>5.0918999999999999</v>
      </c>
      <c r="D1717" s="16">
        <v>45072.301388888889</v>
      </c>
      <c r="E1717" s="1" t="s">
        <v>648</v>
      </c>
      <c r="F1717" s="1" t="s">
        <v>23</v>
      </c>
      <c r="G1717" s="1" t="s">
        <v>715</v>
      </c>
    </row>
    <row r="1718" spans="1:7" x14ac:dyDescent="0.25">
      <c r="A1718" s="1">
        <v>257245220</v>
      </c>
      <c r="B1718" s="1">
        <v>61.916220000000003</v>
      </c>
      <c r="C1718" s="1">
        <v>5.0953049999999998</v>
      </c>
      <c r="D1718" s="16">
        <v>45072.302777777775</v>
      </c>
      <c r="E1718" s="1" t="s">
        <v>648</v>
      </c>
      <c r="F1718" s="1" t="s">
        <v>23</v>
      </c>
      <c r="G1718" s="1" t="s">
        <v>715</v>
      </c>
    </row>
    <row r="1719" spans="1:7" x14ac:dyDescent="0.25">
      <c r="A1719" s="1">
        <v>257245220</v>
      </c>
      <c r="B1719" s="1">
        <v>61.915669999999999</v>
      </c>
      <c r="C1719" s="1">
        <v>5.0990780000000004</v>
      </c>
      <c r="D1719" s="16">
        <v>45072.304166666669</v>
      </c>
      <c r="E1719" s="1" t="s">
        <v>648</v>
      </c>
      <c r="F1719" s="1" t="s">
        <v>23</v>
      </c>
      <c r="G1719" s="1" t="s">
        <v>715</v>
      </c>
    </row>
    <row r="1720" spans="1:7" x14ac:dyDescent="0.25">
      <c r="A1720" s="1">
        <v>257245220</v>
      </c>
      <c r="B1720" s="1">
        <v>61.915239999999997</v>
      </c>
      <c r="C1720" s="1">
        <v>5.102849</v>
      </c>
      <c r="D1720" s="16">
        <v>45072.305555555555</v>
      </c>
      <c r="E1720" s="1" t="s">
        <v>648</v>
      </c>
      <c r="F1720" s="1" t="s">
        <v>23</v>
      </c>
      <c r="G1720" s="1" t="s">
        <v>715</v>
      </c>
    </row>
    <row r="1721" spans="1:7" x14ac:dyDescent="0.25">
      <c r="A1721" s="1">
        <v>257245220</v>
      </c>
      <c r="B1721" s="1">
        <v>61.914639999999999</v>
      </c>
      <c r="C1721" s="1">
        <v>5.10656</v>
      </c>
      <c r="D1721" s="16">
        <v>45072.307638888888</v>
      </c>
      <c r="E1721" s="1" t="s">
        <v>648</v>
      </c>
      <c r="F1721" s="1" t="s">
        <v>23</v>
      </c>
      <c r="G1721" s="1" t="s">
        <v>715</v>
      </c>
    </row>
    <row r="1722" spans="1:7" x14ac:dyDescent="0.25">
      <c r="A1722" s="1">
        <v>257245220</v>
      </c>
      <c r="B1722" s="1">
        <v>61.912820000000004</v>
      </c>
      <c r="C1722" s="1">
        <v>5.1122620000000003</v>
      </c>
      <c r="D1722" s="16">
        <v>45072.310416666667</v>
      </c>
      <c r="E1722" s="1" t="s">
        <v>648</v>
      </c>
      <c r="F1722" s="1" t="s">
        <v>23</v>
      </c>
      <c r="G1722" s="1" t="s">
        <v>715</v>
      </c>
    </row>
    <row r="1723" spans="1:7" x14ac:dyDescent="0.25">
      <c r="A1723" s="1">
        <v>257245220</v>
      </c>
      <c r="B1723" s="1">
        <v>61.911679999999997</v>
      </c>
      <c r="C1723" s="1">
        <v>5.1146399999999996</v>
      </c>
      <c r="D1723" s="16">
        <v>45072.311805555553</v>
      </c>
      <c r="E1723" s="1" t="s">
        <v>648</v>
      </c>
      <c r="F1723" s="1" t="s">
        <v>23</v>
      </c>
      <c r="G1723" s="1" t="s">
        <v>715</v>
      </c>
    </row>
    <row r="1724" spans="1:7" x14ac:dyDescent="0.25">
      <c r="A1724" s="1">
        <v>257245220</v>
      </c>
      <c r="B1724" s="1">
        <v>61.910290000000003</v>
      </c>
      <c r="C1724" s="1">
        <v>5.1169310000000001</v>
      </c>
      <c r="D1724" s="16">
        <v>45072.313194444447</v>
      </c>
      <c r="E1724" s="1" t="s">
        <v>648</v>
      </c>
      <c r="F1724" s="1" t="s">
        <v>23</v>
      </c>
      <c r="G1724" s="1" t="s">
        <v>715</v>
      </c>
    </row>
    <row r="1725" spans="1:7" x14ac:dyDescent="0.25">
      <c r="A1725" s="1">
        <v>257245220</v>
      </c>
      <c r="B1725" s="1">
        <v>61.907789999999999</v>
      </c>
      <c r="C1725" s="1">
        <v>5.1211799999999998</v>
      </c>
      <c r="D1725" s="16">
        <v>45072.315972222219</v>
      </c>
      <c r="E1725" s="1" t="s">
        <v>648</v>
      </c>
      <c r="F1725" s="1" t="s">
        <v>23</v>
      </c>
      <c r="G1725" s="1" t="s">
        <v>715</v>
      </c>
    </row>
    <row r="1726" spans="1:7" x14ac:dyDescent="0.25">
      <c r="A1726" s="1">
        <v>257245220</v>
      </c>
      <c r="B1726" s="1">
        <v>61.905410000000003</v>
      </c>
      <c r="C1726" s="1">
        <v>5.1253570000000002</v>
      </c>
      <c r="D1726" s="16">
        <v>45072.318749999999</v>
      </c>
      <c r="E1726" s="1" t="s">
        <v>648</v>
      </c>
      <c r="F1726" s="1" t="s">
        <v>23</v>
      </c>
      <c r="G1726" s="1" t="s">
        <v>715</v>
      </c>
    </row>
    <row r="1727" spans="1:7" x14ac:dyDescent="0.25">
      <c r="A1727" s="1">
        <v>257245220</v>
      </c>
      <c r="B1727" s="1">
        <v>61.903210000000001</v>
      </c>
      <c r="C1727" s="1">
        <v>5.1301829999999997</v>
      </c>
      <c r="D1727" s="16">
        <v>45072.322222222225</v>
      </c>
      <c r="E1727" s="1" t="s">
        <v>648</v>
      </c>
      <c r="F1727" s="1" t="s">
        <v>23</v>
      </c>
      <c r="G1727" s="1" t="s">
        <v>715</v>
      </c>
    </row>
    <row r="1728" spans="1:7" x14ac:dyDescent="0.25">
      <c r="A1728" s="1">
        <v>257245220</v>
      </c>
      <c r="B1728" s="1">
        <v>61.901780000000002</v>
      </c>
      <c r="C1728" s="1">
        <v>5.1329880000000001</v>
      </c>
      <c r="D1728" s="16">
        <v>45072.323611111111</v>
      </c>
      <c r="E1728" s="1" t="s">
        <v>648</v>
      </c>
      <c r="F1728" s="1" t="s">
        <v>23</v>
      </c>
      <c r="G1728" s="1" t="s">
        <v>715</v>
      </c>
    </row>
    <row r="1729" spans="1:7" x14ac:dyDescent="0.25">
      <c r="A1729" s="1">
        <v>257245220</v>
      </c>
      <c r="B1729" s="1">
        <v>61.899790000000003</v>
      </c>
      <c r="C1729" s="1">
        <v>5.1372229999999997</v>
      </c>
      <c r="D1729" s="16">
        <v>45072.326388888891</v>
      </c>
      <c r="E1729" s="1" t="s">
        <v>648</v>
      </c>
      <c r="F1729" s="1" t="s">
        <v>23</v>
      </c>
      <c r="G1729" s="1" t="s">
        <v>715</v>
      </c>
    </row>
    <row r="1730" spans="1:7" x14ac:dyDescent="0.25">
      <c r="A1730" s="1">
        <v>257245220</v>
      </c>
      <c r="B1730" s="1">
        <v>61.898850000000003</v>
      </c>
      <c r="C1730" s="1">
        <v>5.1401450000000004</v>
      </c>
      <c r="D1730" s="16">
        <v>45072.327777777777</v>
      </c>
      <c r="E1730" s="1" t="s">
        <v>648</v>
      </c>
      <c r="F1730" s="1" t="s">
        <v>23</v>
      </c>
      <c r="G1730" s="1" t="s">
        <v>715</v>
      </c>
    </row>
    <row r="1731" spans="1:7" x14ac:dyDescent="0.25">
      <c r="A1731" s="1">
        <v>257245220</v>
      </c>
      <c r="B1731" s="1">
        <v>61.898040000000002</v>
      </c>
      <c r="C1731" s="1">
        <v>5.1437179999999998</v>
      </c>
      <c r="D1731" s="16">
        <v>45072.329166666663</v>
      </c>
      <c r="E1731" s="1" t="s">
        <v>648</v>
      </c>
      <c r="F1731" s="1" t="s">
        <v>23</v>
      </c>
      <c r="G1731" s="1" t="s">
        <v>715</v>
      </c>
    </row>
    <row r="1732" spans="1:7" x14ac:dyDescent="0.25">
      <c r="A1732" s="1">
        <v>257245220</v>
      </c>
      <c r="B1732" s="1">
        <v>61.897030000000001</v>
      </c>
      <c r="C1732" s="1">
        <v>5.1498989999999996</v>
      </c>
      <c r="D1732" s="16">
        <v>45072.33194444445</v>
      </c>
      <c r="E1732" s="1" t="s">
        <v>648</v>
      </c>
      <c r="F1732" s="1" t="s">
        <v>23</v>
      </c>
      <c r="G1732" s="1" t="s">
        <v>715</v>
      </c>
    </row>
    <row r="1733" spans="1:7" x14ac:dyDescent="0.25">
      <c r="A1733" s="1">
        <v>257245220</v>
      </c>
      <c r="B1733" s="1">
        <v>61.896619999999999</v>
      </c>
      <c r="C1733" s="1">
        <v>5.153594</v>
      </c>
      <c r="D1733" s="16">
        <v>45072.333333333328</v>
      </c>
      <c r="E1733" s="1" t="s">
        <v>648</v>
      </c>
      <c r="F1733" s="1" t="s">
        <v>23</v>
      </c>
      <c r="G1733" s="1" t="s">
        <v>715</v>
      </c>
    </row>
    <row r="1734" spans="1:7" x14ac:dyDescent="0.25">
      <c r="A1734" s="1">
        <v>257245220</v>
      </c>
      <c r="B1734" s="1">
        <v>61.895989999999998</v>
      </c>
      <c r="C1734" s="1">
        <v>5.1575420000000003</v>
      </c>
      <c r="D1734" s="16">
        <v>45072.335416666669</v>
      </c>
      <c r="E1734" s="1" t="s">
        <v>648</v>
      </c>
      <c r="F1734" s="1" t="s">
        <v>23</v>
      </c>
      <c r="G1734" s="1" t="s">
        <v>715</v>
      </c>
    </row>
    <row r="1735" spans="1:7" x14ac:dyDescent="0.25">
      <c r="A1735" s="1">
        <v>257245220</v>
      </c>
      <c r="B1735" s="1">
        <v>61.895299999999999</v>
      </c>
      <c r="C1735" s="1">
        <v>5.1608879999999999</v>
      </c>
      <c r="D1735" s="16">
        <v>45072.336805555555</v>
      </c>
      <c r="E1735" s="1" t="s">
        <v>648</v>
      </c>
      <c r="F1735" s="1" t="s">
        <v>23</v>
      </c>
      <c r="G1735" s="1" t="s">
        <v>715</v>
      </c>
    </row>
    <row r="1736" spans="1:7" x14ac:dyDescent="0.25">
      <c r="A1736" s="1">
        <v>257245220</v>
      </c>
      <c r="B1736" s="1">
        <v>61.894489999999998</v>
      </c>
      <c r="C1736" s="1">
        <v>5.1645200000000004</v>
      </c>
      <c r="D1736" s="16">
        <v>45072.338194444441</v>
      </c>
      <c r="E1736" s="1" t="s">
        <v>648</v>
      </c>
      <c r="F1736" s="1" t="s">
        <v>23</v>
      </c>
      <c r="G1736" s="1" t="s">
        <v>715</v>
      </c>
    </row>
    <row r="1737" spans="1:7" x14ac:dyDescent="0.25">
      <c r="A1737" s="1">
        <v>257245220</v>
      </c>
      <c r="B1737" s="1">
        <v>61.892809999999997</v>
      </c>
      <c r="C1737" s="1">
        <v>5.1710770000000004</v>
      </c>
      <c r="D1737" s="16">
        <v>45072.341666666667</v>
      </c>
      <c r="E1737" s="1" t="s">
        <v>648</v>
      </c>
      <c r="F1737" s="1" t="s">
        <v>23</v>
      </c>
      <c r="G1737" s="1" t="s">
        <v>715</v>
      </c>
    </row>
    <row r="1738" spans="1:7" x14ac:dyDescent="0.25">
      <c r="A1738" s="1">
        <v>257245220</v>
      </c>
      <c r="B1738" s="1">
        <v>61.892040000000001</v>
      </c>
      <c r="C1738" s="1">
        <v>5.1748019999999997</v>
      </c>
      <c r="D1738" s="16">
        <v>45072.343055555553</v>
      </c>
      <c r="E1738" s="1" t="s">
        <v>648</v>
      </c>
      <c r="F1738" s="1" t="s">
        <v>23</v>
      </c>
      <c r="G1738" s="1" t="s">
        <v>715</v>
      </c>
    </row>
    <row r="1739" spans="1:7" x14ac:dyDescent="0.25">
      <c r="A1739" s="1">
        <v>257245220</v>
      </c>
      <c r="B1739" s="1">
        <v>61.891770000000001</v>
      </c>
      <c r="C1739" s="1">
        <v>5.1800350000000002</v>
      </c>
      <c r="D1739" s="16">
        <v>45072.345138888893</v>
      </c>
      <c r="E1739" s="1" t="s">
        <v>648</v>
      </c>
      <c r="F1739" s="1" t="s">
        <v>23</v>
      </c>
      <c r="G1739" s="1" t="s">
        <v>715</v>
      </c>
    </row>
    <row r="1740" spans="1:7" x14ac:dyDescent="0.25">
      <c r="A1740" s="1">
        <v>257245220</v>
      </c>
      <c r="B1740" s="1">
        <v>61.89179</v>
      </c>
      <c r="C1740" s="1">
        <v>5.1849679999999996</v>
      </c>
      <c r="D1740" s="16">
        <v>45072.347222222219</v>
      </c>
      <c r="E1740" s="1" t="s">
        <v>648</v>
      </c>
      <c r="F1740" s="1" t="s">
        <v>23</v>
      </c>
      <c r="G1740" s="1" t="s">
        <v>715</v>
      </c>
    </row>
    <row r="1741" spans="1:7" x14ac:dyDescent="0.25">
      <c r="A1741" s="1">
        <v>257245220</v>
      </c>
      <c r="B1741" s="1">
        <v>61.89208</v>
      </c>
      <c r="C1741" s="1">
        <v>5.1892630000000004</v>
      </c>
      <c r="D1741" s="16">
        <v>45072.348611111112</v>
      </c>
      <c r="E1741" s="1" t="s">
        <v>648</v>
      </c>
      <c r="F1741" s="1" t="s">
        <v>23</v>
      </c>
      <c r="G1741" s="1" t="s">
        <v>715</v>
      </c>
    </row>
    <row r="1742" spans="1:7" x14ac:dyDescent="0.25">
      <c r="A1742" s="1">
        <v>257245220</v>
      </c>
      <c r="B1742" s="1">
        <v>61.892800000000001</v>
      </c>
      <c r="C1742" s="1">
        <v>5.1940770000000001</v>
      </c>
      <c r="D1742" s="16">
        <v>45072.35</v>
      </c>
      <c r="E1742" s="1" t="s">
        <v>648</v>
      </c>
      <c r="F1742" s="1" t="s">
        <v>23</v>
      </c>
      <c r="G1742" s="1" t="s">
        <v>715</v>
      </c>
    </row>
    <row r="1743" spans="1:7" x14ac:dyDescent="0.25">
      <c r="A1743" s="1">
        <v>257245220</v>
      </c>
      <c r="B1743" s="1">
        <v>61.893439999999998</v>
      </c>
      <c r="C1743" s="1">
        <v>5.1980469999999999</v>
      </c>
      <c r="D1743" s="16">
        <v>45072.352083333331</v>
      </c>
      <c r="E1743" s="1" t="s">
        <v>648</v>
      </c>
      <c r="F1743" s="1" t="s">
        <v>23</v>
      </c>
      <c r="G1743" s="1" t="s">
        <v>715</v>
      </c>
    </row>
    <row r="1744" spans="1:7" x14ac:dyDescent="0.25">
      <c r="A1744" s="1">
        <v>257245220</v>
      </c>
      <c r="B1744" s="1">
        <v>61.893929999999997</v>
      </c>
      <c r="C1744" s="1">
        <v>5.2031559999999999</v>
      </c>
      <c r="D1744" s="16">
        <v>45072.354166666672</v>
      </c>
      <c r="E1744" s="1" t="s">
        <v>648</v>
      </c>
      <c r="F1744" s="1" t="s">
        <v>23</v>
      </c>
      <c r="G1744" s="1" t="s">
        <v>715</v>
      </c>
    </row>
    <row r="1745" spans="1:7" x14ac:dyDescent="0.25">
      <c r="A1745" s="1">
        <v>257245220</v>
      </c>
      <c r="B1745" s="1">
        <v>61.893799999999999</v>
      </c>
      <c r="C1745" s="1">
        <v>5.2049479999999999</v>
      </c>
      <c r="D1745" s="16">
        <v>45072.400694444441</v>
      </c>
      <c r="E1745" s="1" t="s">
        <v>648</v>
      </c>
      <c r="F1745" s="1" t="s">
        <v>23</v>
      </c>
      <c r="G1745" s="1" t="s">
        <v>716</v>
      </c>
    </row>
    <row r="1746" spans="1:7" x14ac:dyDescent="0.25">
      <c r="A1746" s="1">
        <v>257245220</v>
      </c>
      <c r="B1746" s="1">
        <v>61.894660000000002</v>
      </c>
      <c r="C1746" s="1">
        <v>5.2090329999999998</v>
      </c>
      <c r="D1746" s="16">
        <v>45072.402083333334</v>
      </c>
      <c r="E1746" s="1" t="s">
        <v>648</v>
      </c>
      <c r="F1746" s="1" t="s">
        <v>23</v>
      </c>
      <c r="G1746" s="1" t="s">
        <v>716</v>
      </c>
    </row>
    <row r="1747" spans="1:7" x14ac:dyDescent="0.25">
      <c r="A1747" s="1">
        <v>257245220</v>
      </c>
      <c r="B1747" s="1">
        <v>61.895429999999998</v>
      </c>
      <c r="C1747" s="1">
        <v>5.2131610000000004</v>
      </c>
      <c r="D1747" s="16">
        <v>45072.40347222222</v>
      </c>
      <c r="E1747" s="1" t="s">
        <v>648</v>
      </c>
      <c r="F1747" s="1" t="s">
        <v>23</v>
      </c>
      <c r="G1747" s="1" t="s">
        <v>716</v>
      </c>
    </row>
    <row r="1748" spans="1:7" x14ac:dyDescent="0.25">
      <c r="A1748" s="1">
        <v>257245220</v>
      </c>
      <c r="B1748" s="1">
        <v>61.896149999999999</v>
      </c>
      <c r="C1748" s="1">
        <v>5.2176099999999996</v>
      </c>
      <c r="D1748" s="16">
        <v>45072.405555555553</v>
      </c>
      <c r="E1748" s="1" t="s">
        <v>648</v>
      </c>
      <c r="F1748" s="1" t="s">
        <v>23</v>
      </c>
      <c r="G1748" s="1" t="s">
        <v>716</v>
      </c>
    </row>
    <row r="1749" spans="1:7" x14ac:dyDescent="0.25">
      <c r="A1749" s="1">
        <v>257245220</v>
      </c>
      <c r="B1749" s="1">
        <v>61.896569999999997</v>
      </c>
      <c r="C1749" s="1">
        <v>5.2206900000000003</v>
      </c>
      <c r="D1749" s="16">
        <v>45072.406944444447</v>
      </c>
      <c r="E1749" s="1" t="s">
        <v>648</v>
      </c>
      <c r="F1749" s="1" t="s">
        <v>23</v>
      </c>
      <c r="G1749" s="1" t="s">
        <v>716</v>
      </c>
    </row>
    <row r="1750" spans="1:7" x14ac:dyDescent="0.25">
      <c r="A1750" s="1">
        <v>257245220</v>
      </c>
      <c r="B1750" s="1">
        <v>61.897309999999997</v>
      </c>
      <c r="C1750" s="1">
        <v>5.2264099999999996</v>
      </c>
      <c r="D1750" s="16">
        <v>45072.40902777778</v>
      </c>
      <c r="E1750" s="1" t="s">
        <v>648</v>
      </c>
      <c r="F1750" s="1" t="s">
        <v>23</v>
      </c>
      <c r="G1750" s="1" t="s">
        <v>716</v>
      </c>
    </row>
    <row r="1751" spans="1:7" x14ac:dyDescent="0.25">
      <c r="A1751" s="1">
        <v>257245220</v>
      </c>
      <c r="B1751" s="1">
        <v>61.897849999999998</v>
      </c>
      <c r="C1751" s="1">
        <v>5.2329549999999996</v>
      </c>
      <c r="D1751" s="16">
        <v>45072.411111111112</v>
      </c>
      <c r="E1751" s="1" t="s">
        <v>648</v>
      </c>
      <c r="F1751" s="1" t="s">
        <v>23</v>
      </c>
      <c r="G1751" s="1" t="s">
        <v>716</v>
      </c>
    </row>
    <row r="1752" spans="1:7" x14ac:dyDescent="0.25">
      <c r="A1752" s="1">
        <v>257245220</v>
      </c>
      <c r="B1752" s="1">
        <v>61.898029999999999</v>
      </c>
      <c r="C1752" s="1">
        <v>5.237025</v>
      </c>
      <c r="D1752" s="16">
        <v>45072.412499999999</v>
      </c>
      <c r="E1752" s="1" t="s">
        <v>648</v>
      </c>
      <c r="F1752" s="1" t="s">
        <v>23</v>
      </c>
      <c r="G1752" s="1" t="s">
        <v>716</v>
      </c>
    </row>
    <row r="1753" spans="1:7" x14ac:dyDescent="0.25">
      <c r="A1753" s="1">
        <v>257245220</v>
      </c>
      <c r="B1753" s="1">
        <v>61.898049999999998</v>
      </c>
      <c r="C1753" s="1">
        <v>5.2414230000000002</v>
      </c>
      <c r="D1753" s="16">
        <v>45072.414583333331</v>
      </c>
      <c r="E1753" s="1" t="s">
        <v>648</v>
      </c>
      <c r="F1753" s="1" t="s">
        <v>23</v>
      </c>
      <c r="G1753" s="1" t="s">
        <v>716</v>
      </c>
    </row>
    <row r="1754" spans="1:7" x14ac:dyDescent="0.25">
      <c r="A1754" s="1">
        <v>257245220</v>
      </c>
      <c r="B1754" s="1">
        <v>61.897950000000002</v>
      </c>
      <c r="C1754" s="1">
        <v>5.2458419999999997</v>
      </c>
      <c r="D1754" s="16">
        <v>45072.415972222225</v>
      </c>
      <c r="E1754" s="1" t="s">
        <v>648</v>
      </c>
      <c r="F1754" s="1" t="s">
        <v>23</v>
      </c>
      <c r="G1754" s="1" t="s">
        <v>716</v>
      </c>
    </row>
    <row r="1755" spans="1:7" x14ac:dyDescent="0.25">
      <c r="A1755" s="1">
        <v>257245220</v>
      </c>
      <c r="B1755" s="1">
        <v>61.897620000000003</v>
      </c>
      <c r="C1755" s="1">
        <v>5.2508949999999999</v>
      </c>
      <c r="D1755" s="16">
        <v>45072.41805555555</v>
      </c>
      <c r="E1755" s="1" t="s">
        <v>648</v>
      </c>
      <c r="F1755" s="1" t="s">
        <v>23</v>
      </c>
      <c r="G1755" s="1" t="s">
        <v>716</v>
      </c>
    </row>
    <row r="1756" spans="1:7" x14ac:dyDescent="0.25">
      <c r="A1756" s="1">
        <v>257245220</v>
      </c>
      <c r="B1756" s="1">
        <v>61.896859999999997</v>
      </c>
      <c r="C1756" s="1">
        <v>5.2585870000000003</v>
      </c>
      <c r="D1756" s="16">
        <v>45072.420833333337</v>
      </c>
      <c r="E1756" s="1" t="s">
        <v>648</v>
      </c>
      <c r="F1756" s="1" t="s">
        <v>23</v>
      </c>
      <c r="G1756" s="1" t="s">
        <v>716</v>
      </c>
    </row>
    <row r="1757" spans="1:7" x14ac:dyDescent="0.25">
      <c r="A1757" s="1">
        <v>257245220</v>
      </c>
      <c r="B1757" s="1">
        <v>61.895989999999998</v>
      </c>
      <c r="C1757" s="1">
        <v>5.2644799999999998</v>
      </c>
      <c r="D1757" s="16">
        <v>45072.423611111109</v>
      </c>
      <c r="E1757" s="1" t="s">
        <v>648</v>
      </c>
      <c r="F1757" s="1" t="s">
        <v>23</v>
      </c>
      <c r="G1757" s="1" t="s">
        <v>716</v>
      </c>
    </row>
    <row r="1758" spans="1:7" x14ac:dyDescent="0.25">
      <c r="A1758" s="1">
        <v>257245220</v>
      </c>
      <c r="B1758" s="1">
        <v>61.895510000000002</v>
      </c>
      <c r="C1758" s="1">
        <v>5.2674380000000003</v>
      </c>
      <c r="D1758" s="16">
        <v>45072.425000000003</v>
      </c>
      <c r="E1758" s="1" t="s">
        <v>648</v>
      </c>
      <c r="F1758" s="1" t="s">
        <v>23</v>
      </c>
      <c r="G1758" s="1" t="s">
        <v>716</v>
      </c>
    </row>
    <row r="1759" spans="1:7" x14ac:dyDescent="0.25">
      <c r="A1759" s="1">
        <v>257245220</v>
      </c>
      <c r="B1759" s="1">
        <v>61.895009999999999</v>
      </c>
      <c r="C1759" s="1">
        <v>5.2710249999999998</v>
      </c>
      <c r="D1759" s="16">
        <v>45072.427083333328</v>
      </c>
      <c r="E1759" s="1" t="s">
        <v>648</v>
      </c>
      <c r="F1759" s="1" t="s">
        <v>23</v>
      </c>
      <c r="G1759" s="1" t="s">
        <v>716</v>
      </c>
    </row>
    <row r="1760" spans="1:7" x14ac:dyDescent="0.25">
      <c r="A1760" s="1">
        <v>257245220</v>
      </c>
      <c r="B1760" s="1">
        <v>61.894689999999997</v>
      </c>
      <c r="C1760" s="1">
        <v>5.2788979999999999</v>
      </c>
      <c r="D1760" s="16">
        <v>45072.429861111115</v>
      </c>
      <c r="E1760" s="1" t="s">
        <v>648</v>
      </c>
      <c r="F1760" s="1" t="s">
        <v>23</v>
      </c>
      <c r="G1760" s="1" t="s">
        <v>716</v>
      </c>
    </row>
    <row r="1761" spans="1:7" x14ac:dyDescent="0.25">
      <c r="A1761" s="1">
        <v>257245220</v>
      </c>
      <c r="B1761" s="1">
        <v>61.894739999999999</v>
      </c>
      <c r="C1761" s="1">
        <v>5.2827999999999999</v>
      </c>
      <c r="D1761" s="16">
        <v>45072.431250000001</v>
      </c>
      <c r="E1761" s="1" t="s">
        <v>648</v>
      </c>
      <c r="F1761" s="1" t="s">
        <v>23</v>
      </c>
      <c r="G1761" s="1" t="s">
        <v>716</v>
      </c>
    </row>
    <row r="1762" spans="1:7" x14ac:dyDescent="0.25">
      <c r="A1762" s="1">
        <v>257245220</v>
      </c>
      <c r="B1762" s="1">
        <v>61.894889999999997</v>
      </c>
      <c r="C1762" s="1">
        <v>5.285552</v>
      </c>
      <c r="D1762" s="16">
        <v>45072.433333333334</v>
      </c>
      <c r="E1762" s="1" t="s">
        <v>648</v>
      </c>
      <c r="F1762" s="1" t="s">
        <v>23</v>
      </c>
      <c r="G1762" s="1" t="s">
        <v>716</v>
      </c>
    </row>
    <row r="1763" spans="1:7" x14ac:dyDescent="0.25">
      <c r="A1763" s="1">
        <v>257245220</v>
      </c>
      <c r="B1763" s="1">
        <v>61.895870000000002</v>
      </c>
      <c r="C1763" s="1">
        <v>5.2949299999999999</v>
      </c>
      <c r="D1763" s="16">
        <v>45072.436805555553</v>
      </c>
      <c r="E1763" s="1" t="s">
        <v>648</v>
      </c>
      <c r="F1763" s="1" t="s">
        <v>23</v>
      </c>
      <c r="G1763" s="1" t="s">
        <v>716</v>
      </c>
    </row>
    <row r="1764" spans="1:7" x14ac:dyDescent="0.25">
      <c r="A1764" s="1">
        <v>257245220</v>
      </c>
      <c r="B1764" s="1">
        <v>61.896850000000001</v>
      </c>
      <c r="C1764" s="1">
        <v>5.3008119999999996</v>
      </c>
      <c r="D1764" s="16">
        <v>45072.438888888893</v>
      </c>
      <c r="E1764" s="1" t="s">
        <v>648</v>
      </c>
      <c r="F1764" s="1" t="s">
        <v>23</v>
      </c>
      <c r="G1764" s="1" t="s">
        <v>716</v>
      </c>
    </row>
    <row r="1765" spans="1:7" x14ac:dyDescent="0.25">
      <c r="A1765" s="1">
        <v>257245220</v>
      </c>
      <c r="B1765" s="1">
        <v>61.897089999999999</v>
      </c>
      <c r="C1765" s="1">
        <v>5.3021039999999999</v>
      </c>
      <c r="D1765" s="16">
        <v>45072.440972222219</v>
      </c>
      <c r="E1765" s="1" t="s">
        <v>648</v>
      </c>
      <c r="F1765" s="1" t="s">
        <v>23</v>
      </c>
      <c r="G1765" s="1" t="s">
        <v>716</v>
      </c>
    </row>
    <row r="1766" spans="1:7" x14ac:dyDescent="0.25">
      <c r="A1766" s="1">
        <v>257245220</v>
      </c>
      <c r="B1766" s="1">
        <v>61.89893</v>
      </c>
      <c r="C1766" s="1">
        <v>5.3111879999999996</v>
      </c>
      <c r="D1766" s="16">
        <v>45072.443749999999</v>
      </c>
      <c r="E1766" s="1" t="s">
        <v>648</v>
      </c>
      <c r="F1766" s="1" t="s">
        <v>23</v>
      </c>
      <c r="G1766" s="1" t="s">
        <v>716</v>
      </c>
    </row>
    <row r="1767" spans="1:7" x14ac:dyDescent="0.25">
      <c r="A1767" s="1">
        <v>257245220</v>
      </c>
      <c r="B1767" s="1">
        <v>61.899740000000001</v>
      </c>
      <c r="C1767" s="1">
        <v>5.3144819999999999</v>
      </c>
      <c r="D1767" s="16">
        <v>45072.445138888885</v>
      </c>
      <c r="E1767" s="1" t="s">
        <v>648</v>
      </c>
      <c r="F1767" s="1" t="s">
        <v>23</v>
      </c>
      <c r="G1767" s="1" t="s">
        <v>716</v>
      </c>
    </row>
    <row r="1768" spans="1:7" x14ac:dyDescent="0.25">
      <c r="A1768" s="1">
        <v>257245220</v>
      </c>
      <c r="B1768" s="1">
        <v>61.900550000000003</v>
      </c>
      <c r="C1768" s="1">
        <v>5.3174630000000001</v>
      </c>
      <c r="D1768" s="16">
        <v>45072.446527777778</v>
      </c>
      <c r="E1768" s="1" t="s">
        <v>648</v>
      </c>
      <c r="F1768" s="1" t="s">
        <v>23</v>
      </c>
      <c r="G1768" s="1" t="s">
        <v>716</v>
      </c>
    </row>
    <row r="1769" spans="1:7" x14ac:dyDescent="0.25">
      <c r="A1769" s="1">
        <v>257245220</v>
      </c>
      <c r="B1769" s="1">
        <v>61.901470000000003</v>
      </c>
      <c r="C1769" s="1">
        <v>5.3206199999999999</v>
      </c>
      <c r="D1769" s="16">
        <v>45072.447916666672</v>
      </c>
      <c r="E1769" s="1" t="s">
        <v>648</v>
      </c>
      <c r="F1769" s="1" t="s">
        <v>23</v>
      </c>
      <c r="G1769" s="1" t="s">
        <v>716</v>
      </c>
    </row>
    <row r="1770" spans="1:7" x14ac:dyDescent="0.25">
      <c r="A1770" s="1">
        <v>257245220</v>
      </c>
      <c r="B1770" s="1">
        <v>61.902479999999997</v>
      </c>
      <c r="C1770" s="1">
        <v>5.3236679999999996</v>
      </c>
      <c r="D1770" s="16">
        <v>45072.44930555555</v>
      </c>
      <c r="E1770" s="1" t="s">
        <v>648</v>
      </c>
      <c r="F1770" s="1" t="s">
        <v>23</v>
      </c>
      <c r="G1770" s="1" t="s">
        <v>716</v>
      </c>
    </row>
    <row r="1771" spans="1:7" x14ac:dyDescent="0.25">
      <c r="A1771" s="1">
        <v>257245220</v>
      </c>
      <c r="B1771" s="1">
        <v>61.903489999999998</v>
      </c>
      <c r="C1771" s="1">
        <v>5.3263579999999999</v>
      </c>
      <c r="D1771" s="16">
        <v>45072.450694444444</v>
      </c>
      <c r="E1771" s="1" t="s">
        <v>648</v>
      </c>
      <c r="F1771" s="1" t="s">
        <v>23</v>
      </c>
      <c r="G1771" s="1" t="s">
        <v>716</v>
      </c>
    </row>
    <row r="1772" spans="1:7" x14ac:dyDescent="0.25">
      <c r="A1772" s="1">
        <v>257245220</v>
      </c>
      <c r="B1772" s="1">
        <v>61.904629999999997</v>
      </c>
      <c r="C1772" s="1">
        <v>5.3290819999999997</v>
      </c>
      <c r="D1772" s="16">
        <v>45072.452083333337</v>
      </c>
      <c r="E1772" s="1" t="s">
        <v>648</v>
      </c>
      <c r="F1772" s="1" t="s">
        <v>23</v>
      </c>
      <c r="G1772" s="1" t="s">
        <v>716</v>
      </c>
    </row>
    <row r="1773" spans="1:7" x14ac:dyDescent="0.25">
      <c r="A1773" s="1">
        <v>257245220</v>
      </c>
      <c r="B1773" s="1">
        <v>61.905799999999999</v>
      </c>
      <c r="C1773" s="1">
        <v>5.3315080000000004</v>
      </c>
      <c r="D1773" s="16">
        <v>45072.454166666663</v>
      </c>
      <c r="E1773" s="1" t="s">
        <v>648</v>
      </c>
      <c r="F1773" s="1" t="s">
        <v>23</v>
      </c>
      <c r="G1773" s="1" t="s">
        <v>716</v>
      </c>
    </row>
    <row r="1774" spans="1:7" x14ac:dyDescent="0.25">
      <c r="A1774" s="1">
        <v>257245220</v>
      </c>
      <c r="B1774" s="1">
        <v>61.906170000000003</v>
      </c>
      <c r="C1774" s="1">
        <v>5.3322500000000002</v>
      </c>
      <c r="D1774" s="16">
        <v>45072.455555555556</v>
      </c>
      <c r="E1774" s="1" t="s">
        <v>648</v>
      </c>
      <c r="F1774" s="1" t="s">
        <v>23</v>
      </c>
      <c r="G1774" s="1" t="s">
        <v>716</v>
      </c>
    </row>
    <row r="1775" spans="1:7" x14ac:dyDescent="0.25">
      <c r="A1775" s="1">
        <v>257245220</v>
      </c>
      <c r="B1775" s="1">
        <v>61.909140000000001</v>
      </c>
      <c r="C1775" s="1">
        <v>5.3383770000000004</v>
      </c>
      <c r="D1775" s="16">
        <v>45072.458333333328</v>
      </c>
      <c r="E1775" s="1" t="s">
        <v>648</v>
      </c>
      <c r="F1775" s="1" t="s">
        <v>23</v>
      </c>
      <c r="G1775" s="1" t="s">
        <v>716</v>
      </c>
    </row>
    <row r="1776" spans="1:7" x14ac:dyDescent="0.25">
      <c r="A1776" s="1">
        <v>257245220</v>
      </c>
      <c r="B1776" s="1">
        <v>61.910049999999998</v>
      </c>
      <c r="C1776" s="1">
        <v>5.3411749999999998</v>
      </c>
      <c r="D1776" s="16">
        <v>45072.459722222222</v>
      </c>
      <c r="E1776" s="1" t="s">
        <v>648</v>
      </c>
      <c r="F1776" s="1" t="s">
        <v>23</v>
      </c>
      <c r="G1776" s="1" t="s">
        <v>716</v>
      </c>
    </row>
    <row r="1777" spans="1:7" x14ac:dyDescent="0.25">
      <c r="A1777" s="1">
        <v>257245220</v>
      </c>
      <c r="B1777" s="1">
        <v>61.910409999999999</v>
      </c>
      <c r="C1777" s="1">
        <v>5.3423800000000004</v>
      </c>
      <c r="D1777" s="16">
        <v>45072.461111111115</v>
      </c>
      <c r="E1777" s="1" t="s">
        <v>648</v>
      </c>
      <c r="F1777" s="1" t="s">
        <v>23</v>
      </c>
      <c r="G1777" s="1" t="s">
        <v>716</v>
      </c>
    </row>
    <row r="1778" spans="1:7" x14ac:dyDescent="0.25">
      <c r="A1778" s="1">
        <v>257245220</v>
      </c>
      <c r="B1778" s="1">
        <v>61.912100000000002</v>
      </c>
      <c r="C1778" s="1">
        <v>5.349755</v>
      </c>
      <c r="D1778" s="16">
        <v>45072.464583333334</v>
      </c>
      <c r="E1778" s="1" t="s">
        <v>648</v>
      </c>
      <c r="F1778" s="1" t="s">
        <v>23</v>
      </c>
      <c r="G1778" s="1" t="s">
        <v>716</v>
      </c>
    </row>
    <row r="1779" spans="1:7" x14ac:dyDescent="0.25">
      <c r="A1779" s="1">
        <v>257245220</v>
      </c>
      <c r="B1779" s="1">
        <v>61.912469999999999</v>
      </c>
      <c r="C1779" s="1">
        <v>5.3531319999999996</v>
      </c>
      <c r="D1779" s="16">
        <v>45072.46597222222</v>
      </c>
      <c r="E1779" s="1" t="s">
        <v>648</v>
      </c>
      <c r="F1779" s="1" t="s">
        <v>23</v>
      </c>
      <c r="G1779" s="1" t="s">
        <v>716</v>
      </c>
    </row>
    <row r="1780" spans="1:7" x14ac:dyDescent="0.25">
      <c r="A1780" s="1">
        <v>257245220</v>
      </c>
      <c r="B1780" s="1">
        <v>61.912820000000004</v>
      </c>
      <c r="C1780" s="1">
        <v>5.3563720000000004</v>
      </c>
      <c r="D1780" s="16">
        <v>45072.468055555553</v>
      </c>
      <c r="E1780" s="1" t="s">
        <v>648</v>
      </c>
      <c r="F1780" s="1" t="s">
        <v>23</v>
      </c>
      <c r="G1780" s="1" t="s">
        <v>716</v>
      </c>
    </row>
    <row r="1781" spans="1:7" x14ac:dyDescent="0.25">
      <c r="A1781" s="1">
        <v>257245220</v>
      </c>
      <c r="B1781" s="1">
        <v>61.912849999999999</v>
      </c>
      <c r="C1781" s="1">
        <v>5.3566200000000004</v>
      </c>
      <c r="D1781" s="16">
        <v>45072.469444444447</v>
      </c>
      <c r="E1781" s="1" t="s">
        <v>648</v>
      </c>
      <c r="F1781" s="1" t="s">
        <v>23</v>
      </c>
      <c r="G1781" s="1" t="s">
        <v>716</v>
      </c>
    </row>
    <row r="1782" spans="1:7" x14ac:dyDescent="0.25">
      <c r="A1782" s="1">
        <v>257245220</v>
      </c>
      <c r="B1782" s="1">
        <v>61.913409999999999</v>
      </c>
      <c r="C1782" s="1">
        <v>5.3654599999999997</v>
      </c>
      <c r="D1782" s="16">
        <v>45072.472222222219</v>
      </c>
      <c r="E1782" s="1" t="s">
        <v>648</v>
      </c>
      <c r="F1782" s="1" t="s">
        <v>23</v>
      </c>
      <c r="G1782" s="1" t="s">
        <v>716</v>
      </c>
    </row>
    <row r="1783" spans="1:7" x14ac:dyDescent="0.25">
      <c r="A1783" s="1">
        <v>257245220</v>
      </c>
      <c r="B1783" s="1">
        <v>61.91395</v>
      </c>
      <c r="C1783" s="1">
        <v>5.3688450000000003</v>
      </c>
      <c r="D1783" s="16">
        <v>45072.474305555559</v>
      </c>
      <c r="E1783" s="1" t="s">
        <v>648</v>
      </c>
      <c r="F1783" s="1" t="s">
        <v>23</v>
      </c>
      <c r="G1783" s="1" t="s">
        <v>716</v>
      </c>
    </row>
    <row r="1784" spans="1:7" x14ac:dyDescent="0.25">
      <c r="A1784" s="1">
        <v>257245220</v>
      </c>
      <c r="B1784" s="1">
        <v>61.91469</v>
      </c>
      <c r="C1784" s="1">
        <v>5.3718700000000004</v>
      </c>
      <c r="D1784" s="16">
        <v>45072.475694444445</v>
      </c>
      <c r="E1784" s="1" t="s">
        <v>648</v>
      </c>
      <c r="F1784" s="1" t="s">
        <v>23</v>
      </c>
      <c r="G1784" s="1" t="s">
        <v>716</v>
      </c>
    </row>
    <row r="1785" spans="1:7" x14ac:dyDescent="0.25">
      <c r="A1785" s="1">
        <v>257245220</v>
      </c>
      <c r="B1785" s="1">
        <v>61.915529999999997</v>
      </c>
      <c r="C1785" s="1">
        <v>5.3745349999999998</v>
      </c>
      <c r="D1785" s="16">
        <v>45072.477083333331</v>
      </c>
      <c r="E1785" s="1" t="s">
        <v>648</v>
      </c>
      <c r="F1785" s="1" t="s">
        <v>23</v>
      </c>
      <c r="G1785" s="1" t="s">
        <v>716</v>
      </c>
    </row>
    <row r="1786" spans="1:7" x14ac:dyDescent="0.25">
      <c r="A1786" s="1">
        <v>257245220</v>
      </c>
      <c r="B1786" s="1">
        <v>61.917470000000002</v>
      </c>
      <c r="C1786" s="1">
        <v>5.3786699999999996</v>
      </c>
      <c r="D1786" s="16">
        <v>45072.479861111111</v>
      </c>
      <c r="E1786" s="1" t="s">
        <v>648</v>
      </c>
      <c r="F1786" s="1" t="s">
        <v>23</v>
      </c>
      <c r="G1786" s="1" t="s">
        <v>716</v>
      </c>
    </row>
    <row r="1787" spans="1:7" x14ac:dyDescent="0.25">
      <c r="A1787" s="1">
        <v>257245220</v>
      </c>
      <c r="B1787" s="1">
        <v>61.918619999999997</v>
      </c>
      <c r="C1787" s="1">
        <v>5.3817969999999997</v>
      </c>
      <c r="D1787" s="16">
        <v>45072.481944444444</v>
      </c>
      <c r="E1787" s="1" t="s">
        <v>648</v>
      </c>
      <c r="F1787" s="1" t="s">
        <v>23</v>
      </c>
      <c r="G1787" s="1" t="s">
        <v>716</v>
      </c>
    </row>
    <row r="1788" spans="1:7" x14ac:dyDescent="0.25">
      <c r="A1788" s="1">
        <v>257245220</v>
      </c>
      <c r="B1788" s="1">
        <v>61.919359999999998</v>
      </c>
      <c r="C1788" s="1">
        <v>5.384722</v>
      </c>
      <c r="D1788" s="16">
        <v>45072.483333333337</v>
      </c>
      <c r="E1788" s="1" t="s">
        <v>648</v>
      </c>
      <c r="F1788" s="1" t="s">
        <v>23</v>
      </c>
      <c r="G1788" s="1" t="s">
        <v>716</v>
      </c>
    </row>
    <row r="1789" spans="1:7" x14ac:dyDescent="0.25">
      <c r="A1789" s="1">
        <v>257245220</v>
      </c>
      <c r="B1789" s="1">
        <v>61.911990000000003</v>
      </c>
      <c r="C1789" s="1">
        <v>5.3744149999999999</v>
      </c>
      <c r="D1789" s="16">
        <v>45072.521527777775</v>
      </c>
      <c r="E1789" s="1" t="s">
        <v>648</v>
      </c>
      <c r="F1789" s="1" t="s">
        <v>23</v>
      </c>
      <c r="G1789" s="1" t="s">
        <v>717</v>
      </c>
    </row>
    <row r="1790" spans="1:7" x14ac:dyDescent="0.25">
      <c r="A1790" s="1">
        <v>257245220</v>
      </c>
      <c r="B1790" s="1">
        <v>61.911639999999998</v>
      </c>
      <c r="C1790" s="1">
        <v>5.3721449999999997</v>
      </c>
      <c r="D1790" s="16">
        <v>45072.522916666669</v>
      </c>
      <c r="E1790" s="1" t="s">
        <v>648</v>
      </c>
      <c r="F1790" s="1" t="s">
        <v>23</v>
      </c>
      <c r="G1790" s="1" t="s">
        <v>717</v>
      </c>
    </row>
    <row r="1791" spans="1:7" x14ac:dyDescent="0.25">
      <c r="A1791" s="1">
        <v>257245220</v>
      </c>
      <c r="B1791" s="1">
        <v>61.910670000000003</v>
      </c>
      <c r="C1791" s="1">
        <v>5.3657779999999997</v>
      </c>
      <c r="D1791" s="16">
        <v>45072.525694444441</v>
      </c>
      <c r="E1791" s="1" t="s">
        <v>648</v>
      </c>
      <c r="F1791" s="1" t="s">
        <v>23</v>
      </c>
      <c r="G1791" s="1" t="s">
        <v>717</v>
      </c>
    </row>
    <row r="1792" spans="1:7" x14ac:dyDescent="0.25">
      <c r="A1792" s="1">
        <v>257245220</v>
      </c>
      <c r="B1792" s="1">
        <v>61.910290000000003</v>
      </c>
      <c r="C1792" s="1">
        <v>5.3620679999999998</v>
      </c>
      <c r="D1792" s="16">
        <v>45072.527083333334</v>
      </c>
      <c r="E1792" s="1" t="s">
        <v>648</v>
      </c>
      <c r="F1792" s="1" t="s">
        <v>23</v>
      </c>
      <c r="G1792" s="1" t="s">
        <v>717</v>
      </c>
    </row>
    <row r="1793" spans="1:7" x14ac:dyDescent="0.25">
      <c r="A1793" s="1">
        <v>257245220</v>
      </c>
      <c r="B1793" s="1">
        <v>61.910069999999997</v>
      </c>
      <c r="C1793" s="1">
        <v>5.3584769999999997</v>
      </c>
      <c r="D1793" s="16">
        <v>45072.529166666667</v>
      </c>
      <c r="E1793" s="1" t="s">
        <v>648</v>
      </c>
      <c r="F1793" s="1" t="s">
        <v>23</v>
      </c>
      <c r="G1793" s="1" t="s">
        <v>717</v>
      </c>
    </row>
    <row r="1794" spans="1:7" x14ac:dyDescent="0.25">
      <c r="A1794" s="1">
        <v>257245220</v>
      </c>
      <c r="B1794" s="1">
        <v>61.909790000000001</v>
      </c>
      <c r="C1794" s="1">
        <v>5.3556179999999998</v>
      </c>
      <c r="D1794" s="16">
        <v>45072.530555555553</v>
      </c>
      <c r="E1794" s="1" t="s">
        <v>648</v>
      </c>
      <c r="F1794" s="1" t="s">
        <v>23</v>
      </c>
      <c r="G1794" s="1" t="s">
        <v>717</v>
      </c>
    </row>
    <row r="1795" spans="1:7" x14ac:dyDescent="0.25">
      <c r="A1795" s="1">
        <v>257245220</v>
      </c>
      <c r="B1795" s="1">
        <v>61.909309999999998</v>
      </c>
      <c r="C1795" s="1">
        <v>5.349145</v>
      </c>
      <c r="D1795" s="16">
        <v>45072.533333333333</v>
      </c>
      <c r="E1795" s="1" t="s">
        <v>648</v>
      </c>
      <c r="F1795" s="1" t="s">
        <v>23</v>
      </c>
      <c r="G1795" s="1" t="s">
        <v>717</v>
      </c>
    </row>
    <row r="1796" spans="1:7" x14ac:dyDescent="0.25">
      <c r="A1796" s="1">
        <v>257245220</v>
      </c>
      <c r="B1796" s="1">
        <v>61.908999999999999</v>
      </c>
      <c r="C1796" s="1">
        <v>5.3453749999999998</v>
      </c>
      <c r="D1796" s="16">
        <v>45072.534722222219</v>
      </c>
      <c r="E1796" s="1" t="s">
        <v>648</v>
      </c>
      <c r="F1796" s="1" t="s">
        <v>23</v>
      </c>
      <c r="G1796" s="1" t="s">
        <v>717</v>
      </c>
    </row>
    <row r="1797" spans="1:7" x14ac:dyDescent="0.25">
      <c r="A1797" s="1">
        <v>257245220</v>
      </c>
      <c r="B1797" s="1">
        <v>61.908700000000003</v>
      </c>
      <c r="C1797" s="1">
        <v>5.3421469999999998</v>
      </c>
      <c r="D1797" s="16">
        <v>45072.536111111112</v>
      </c>
      <c r="E1797" s="1" t="s">
        <v>648</v>
      </c>
      <c r="F1797" s="1" t="s">
        <v>23</v>
      </c>
      <c r="G1797" s="1" t="s">
        <v>717</v>
      </c>
    </row>
    <row r="1798" spans="1:7" x14ac:dyDescent="0.25">
      <c r="A1798" s="1">
        <v>257245220</v>
      </c>
      <c r="B1798" s="1">
        <v>61.907859999999999</v>
      </c>
      <c r="C1798" s="1">
        <v>5.3364330000000004</v>
      </c>
      <c r="D1798" s="16">
        <v>45072.538888888885</v>
      </c>
      <c r="E1798" s="1" t="s">
        <v>648</v>
      </c>
      <c r="F1798" s="1" t="s">
        <v>23</v>
      </c>
      <c r="G1798" s="1" t="s">
        <v>717</v>
      </c>
    </row>
    <row r="1799" spans="1:7" x14ac:dyDescent="0.25">
      <c r="A1799" s="1">
        <v>257245220</v>
      </c>
      <c r="B1799" s="1">
        <v>61.907060000000001</v>
      </c>
      <c r="C1799" s="1">
        <v>5.3329149999999998</v>
      </c>
      <c r="D1799" s="16">
        <v>45072.540277777778</v>
      </c>
      <c r="E1799" s="1" t="s">
        <v>648</v>
      </c>
      <c r="F1799" s="1" t="s">
        <v>23</v>
      </c>
      <c r="G1799" s="1" t="s">
        <v>717</v>
      </c>
    </row>
    <row r="1800" spans="1:7" x14ac:dyDescent="0.25">
      <c r="A1800" s="1">
        <v>257245220</v>
      </c>
      <c r="B1800" s="1">
        <v>61.905650000000001</v>
      </c>
      <c r="C1800" s="1">
        <v>5.327197</v>
      </c>
      <c r="D1800" s="16">
        <v>45072.54305555555</v>
      </c>
      <c r="E1800" s="1" t="s">
        <v>648</v>
      </c>
      <c r="F1800" s="1" t="s">
        <v>23</v>
      </c>
      <c r="G1800" s="1" t="s">
        <v>717</v>
      </c>
    </row>
    <row r="1801" spans="1:7" x14ac:dyDescent="0.25">
      <c r="A1801" s="1">
        <v>257245220</v>
      </c>
      <c r="B1801" s="1">
        <v>61.904949999999999</v>
      </c>
      <c r="C1801" s="1">
        <v>5.3251780000000002</v>
      </c>
      <c r="D1801" s="16">
        <v>45072.544444444444</v>
      </c>
      <c r="E1801" s="1" t="s">
        <v>648</v>
      </c>
      <c r="F1801" s="1" t="s">
        <v>23</v>
      </c>
      <c r="G1801" s="1" t="s">
        <v>717</v>
      </c>
    </row>
    <row r="1802" spans="1:7" x14ac:dyDescent="0.25">
      <c r="A1802" s="1">
        <v>257245220</v>
      </c>
      <c r="B1802" s="1">
        <v>61.9026</v>
      </c>
      <c r="C1802" s="1">
        <v>5.3203680000000002</v>
      </c>
      <c r="D1802" s="16">
        <v>45072.547222222223</v>
      </c>
      <c r="E1802" s="1" t="s">
        <v>648</v>
      </c>
      <c r="F1802" s="1" t="s">
        <v>23</v>
      </c>
      <c r="G1802" s="1" t="s">
        <v>717</v>
      </c>
    </row>
    <row r="1803" spans="1:7" x14ac:dyDescent="0.25">
      <c r="A1803" s="1">
        <v>257245220</v>
      </c>
      <c r="B1803" s="1">
        <v>61.90155</v>
      </c>
      <c r="C1803" s="1">
        <v>5.3179759999999998</v>
      </c>
      <c r="D1803" s="16">
        <v>45072.549305555556</v>
      </c>
      <c r="E1803" s="1" t="s">
        <v>648</v>
      </c>
      <c r="F1803" s="1" t="s">
        <v>23</v>
      </c>
      <c r="G1803" s="1" t="s">
        <v>717</v>
      </c>
    </row>
    <row r="1804" spans="1:7" x14ac:dyDescent="0.25">
      <c r="A1804" s="1">
        <v>257245220</v>
      </c>
      <c r="B1804" s="1">
        <v>61.900689999999997</v>
      </c>
      <c r="C1804" s="1">
        <v>5.3155849999999996</v>
      </c>
      <c r="D1804" s="16">
        <v>45072.55069444445</v>
      </c>
      <c r="E1804" s="1" t="s">
        <v>648</v>
      </c>
      <c r="F1804" s="1" t="s">
        <v>23</v>
      </c>
      <c r="G1804" s="1" t="s">
        <v>717</v>
      </c>
    </row>
    <row r="1805" spans="1:7" x14ac:dyDescent="0.25">
      <c r="A1805" s="1">
        <v>257245220</v>
      </c>
      <c r="B1805" s="1">
        <v>61.899650000000001</v>
      </c>
      <c r="C1805" s="1">
        <v>5.3115129999999997</v>
      </c>
      <c r="D1805" s="16">
        <v>45072.552083333328</v>
      </c>
      <c r="E1805" s="1" t="s">
        <v>648</v>
      </c>
      <c r="F1805" s="1" t="s">
        <v>23</v>
      </c>
      <c r="G1805" s="1" t="s">
        <v>717</v>
      </c>
    </row>
    <row r="1806" spans="1:7" x14ac:dyDescent="0.25">
      <c r="A1806" s="1">
        <v>257245220</v>
      </c>
      <c r="B1806" s="1">
        <v>61.898960000000002</v>
      </c>
      <c r="C1806" s="1">
        <v>5.3063099999999999</v>
      </c>
      <c r="D1806" s="16">
        <v>45072.554861111115</v>
      </c>
      <c r="E1806" s="1" t="s">
        <v>648</v>
      </c>
      <c r="F1806" s="1" t="s">
        <v>23</v>
      </c>
      <c r="G1806" s="1" t="s">
        <v>717</v>
      </c>
    </row>
    <row r="1807" spans="1:7" x14ac:dyDescent="0.25">
      <c r="A1807" s="1">
        <v>257245220</v>
      </c>
      <c r="B1807" s="1">
        <v>61.89884</v>
      </c>
      <c r="C1807" s="1">
        <v>5.3031379999999997</v>
      </c>
      <c r="D1807" s="16">
        <v>45072.556944444441</v>
      </c>
      <c r="E1807" s="1" t="s">
        <v>648</v>
      </c>
      <c r="F1807" s="1" t="s">
        <v>23</v>
      </c>
      <c r="G1807" s="1" t="s">
        <v>717</v>
      </c>
    </row>
    <row r="1808" spans="1:7" x14ac:dyDescent="0.25">
      <c r="A1808" s="1">
        <v>257245220</v>
      </c>
      <c r="B1808" s="1">
        <v>61.899189999999997</v>
      </c>
      <c r="C1808" s="1">
        <v>5.2977809999999996</v>
      </c>
      <c r="D1808" s="16">
        <v>45072.55972222222</v>
      </c>
      <c r="E1808" s="1" t="s">
        <v>648</v>
      </c>
      <c r="F1808" s="1" t="s">
        <v>23</v>
      </c>
      <c r="G1808" s="1" t="s">
        <v>717</v>
      </c>
    </row>
    <row r="1809" spans="1:7" x14ac:dyDescent="0.25">
      <c r="A1809" s="1">
        <v>257245220</v>
      </c>
      <c r="B1809" s="1">
        <v>61.899679999999996</v>
      </c>
      <c r="C1809" s="1">
        <v>5.2921050000000003</v>
      </c>
      <c r="D1809" s="16">
        <v>45072.5625</v>
      </c>
      <c r="E1809" s="1" t="s">
        <v>648</v>
      </c>
      <c r="F1809" s="1" t="s">
        <v>23</v>
      </c>
      <c r="G1809" s="1" t="s">
        <v>717</v>
      </c>
    </row>
    <row r="1810" spans="1:7" x14ac:dyDescent="0.25">
      <c r="A1810" s="1">
        <v>257245220</v>
      </c>
      <c r="B1810" s="1">
        <v>61.900390000000002</v>
      </c>
      <c r="C1810" s="1">
        <v>5.2868709999999997</v>
      </c>
      <c r="D1810" s="16">
        <v>45072.56527777778</v>
      </c>
      <c r="E1810" s="1" t="s">
        <v>648</v>
      </c>
      <c r="F1810" s="1" t="s">
        <v>23</v>
      </c>
      <c r="G1810" s="1" t="s">
        <v>717</v>
      </c>
    </row>
    <row r="1811" spans="1:7" x14ac:dyDescent="0.25">
      <c r="A1811" s="1">
        <v>257245220</v>
      </c>
      <c r="B1811" s="1">
        <v>61.900689999999997</v>
      </c>
      <c r="C1811" s="1">
        <v>5.283874</v>
      </c>
      <c r="D1811" s="16">
        <v>45072.567361111112</v>
      </c>
      <c r="E1811" s="1" t="s">
        <v>648</v>
      </c>
      <c r="F1811" s="1" t="s">
        <v>23</v>
      </c>
      <c r="G1811" s="1" t="s">
        <v>717</v>
      </c>
    </row>
    <row r="1812" spans="1:7" x14ac:dyDescent="0.25">
      <c r="A1812" s="1">
        <v>257245220</v>
      </c>
      <c r="B1812" s="1">
        <v>61.901150000000001</v>
      </c>
      <c r="C1812" s="1">
        <v>5.2784899999999997</v>
      </c>
      <c r="D1812" s="16">
        <v>45072.570138888885</v>
      </c>
      <c r="E1812" s="1" t="s">
        <v>648</v>
      </c>
      <c r="F1812" s="1" t="s">
        <v>23</v>
      </c>
      <c r="G1812" s="1" t="s">
        <v>717</v>
      </c>
    </row>
    <row r="1813" spans="1:7" x14ac:dyDescent="0.25">
      <c r="A1813" s="1">
        <v>257245220</v>
      </c>
      <c r="B1813" s="1">
        <v>61.901179999999997</v>
      </c>
      <c r="C1813" s="1">
        <v>5.2767480000000004</v>
      </c>
      <c r="D1813" s="16">
        <v>45072.571527777778</v>
      </c>
      <c r="E1813" s="1" t="s">
        <v>648</v>
      </c>
      <c r="F1813" s="1" t="s">
        <v>23</v>
      </c>
      <c r="G1813" s="1" t="s">
        <v>717</v>
      </c>
    </row>
    <row r="1814" spans="1:7" x14ac:dyDescent="0.25">
      <c r="A1814" s="1">
        <v>257245220</v>
      </c>
      <c r="B1814" s="1">
        <v>61.900889999999997</v>
      </c>
      <c r="C1814" s="1">
        <v>5.2694780000000003</v>
      </c>
      <c r="D1814" s="16">
        <v>45072.57430555555</v>
      </c>
      <c r="E1814" s="1" t="s">
        <v>648</v>
      </c>
      <c r="F1814" s="1" t="s">
        <v>23</v>
      </c>
      <c r="G1814" s="1" t="s">
        <v>717</v>
      </c>
    </row>
    <row r="1815" spans="1:7" x14ac:dyDescent="0.25">
      <c r="A1815" s="1">
        <v>257245220</v>
      </c>
      <c r="B1815" s="1">
        <v>61.900080000000003</v>
      </c>
      <c r="C1815" s="1">
        <v>5.2640089999999997</v>
      </c>
      <c r="D1815" s="16">
        <v>45072.577777777777</v>
      </c>
      <c r="E1815" s="1" t="s">
        <v>648</v>
      </c>
      <c r="F1815" s="1" t="s">
        <v>23</v>
      </c>
      <c r="G1815" s="1" t="s">
        <v>717</v>
      </c>
    </row>
    <row r="1816" spans="1:7" x14ac:dyDescent="0.25">
      <c r="A1816" s="1">
        <v>257245220</v>
      </c>
      <c r="B1816" s="1">
        <v>61.89922</v>
      </c>
      <c r="C1816" s="1">
        <v>5.2609769999999996</v>
      </c>
      <c r="D1816" s="16">
        <v>45072.579166666663</v>
      </c>
      <c r="E1816" s="1" t="s">
        <v>648</v>
      </c>
      <c r="F1816" s="1" t="s">
        <v>23</v>
      </c>
      <c r="G1816" s="1" t="s">
        <v>717</v>
      </c>
    </row>
    <row r="1817" spans="1:7" x14ac:dyDescent="0.25">
      <c r="A1817" s="1">
        <v>257245220</v>
      </c>
      <c r="B1817" s="1">
        <v>61.898159999999997</v>
      </c>
      <c r="C1817" s="1">
        <v>5.2579880000000001</v>
      </c>
      <c r="D1817" s="16">
        <v>45072.581250000003</v>
      </c>
      <c r="E1817" s="1" t="s">
        <v>648</v>
      </c>
      <c r="F1817" s="1" t="s">
        <v>23</v>
      </c>
      <c r="G1817" s="1" t="s">
        <v>717</v>
      </c>
    </row>
    <row r="1818" spans="1:7" x14ac:dyDescent="0.25">
      <c r="A1818" s="1">
        <v>257245220</v>
      </c>
      <c r="B1818" s="1">
        <v>61.897280000000002</v>
      </c>
      <c r="C1818" s="1">
        <v>5.2553799999999997</v>
      </c>
      <c r="D1818" s="16">
        <v>45072.582638888889</v>
      </c>
      <c r="E1818" s="1" t="s">
        <v>648</v>
      </c>
      <c r="F1818" s="1" t="s">
        <v>23</v>
      </c>
      <c r="G1818" s="1" t="s">
        <v>717</v>
      </c>
    </row>
    <row r="1819" spans="1:7" x14ac:dyDescent="0.25">
      <c r="A1819" s="1">
        <v>257245220</v>
      </c>
      <c r="B1819" s="1">
        <v>61.896569999999997</v>
      </c>
      <c r="C1819" s="1">
        <v>5.2526419999999998</v>
      </c>
      <c r="D1819" s="16">
        <v>45072.584027777775</v>
      </c>
      <c r="E1819" s="1" t="s">
        <v>648</v>
      </c>
      <c r="F1819" s="1" t="s">
        <v>23</v>
      </c>
      <c r="G1819" s="1" t="s">
        <v>717</v>
      </c>
    </row>
    <row r="1820" spans="1:7" x14ac:dyDescent="0.25">
      <c r="A1820" s="1">
        <v>257245220</v>
      </c>
      <c r="B1820" s="1">
        <v>61.896070000000002</v>
      </c>
      <c r="C1820" s="1">
        <v>5.2499589999999996</v>
      </c>
      <c r="D1820" s="16">
        <v>45072.586111111115</v>
      </c>
      <c r="E1820" s="1" t="s">
        <v>648</v>
      </c>
      <c r="F1820" s="1" t="s">
        <v>23</v>
      </c>
      <c r="G1820" s="1" t="s">
        <v>717</v>
      </c>
    </row>
    <row r="1821" spans="1:7" x14ac:dyDescent="0.25">
      <c r="A1821" s="1">
        <v>257245220</v>
      </c>
      <c r="B1821" s="1">
        <v>61.89573</v>
      </c>
      <c r="C1821" s="1">
        <v>5.2471750000000004</v>
      </c>
      <c r="D1821" s="16">
        <v>45072.587500000001</v>
      </c>
      <c r="E1821" s="1" t="s">
        <v>648</v>
      </c>
      <c r="F1821" s="1" t="s">
        <v>23</v>
      </c>
      <c r="G1821" s="1" t="s">
        <v>717</v>
      </c>
    </row>
    <row r="1822" spans="1:7" x14ac:dyDescent="0.25">
      <c r="A1822" s="1">
        <v>257245220</v>
      </c>
      <c r="B1822" s="1">
        <v>61.895589999999999</v>
      </c>
      <c r="C1822" s="1">
        <v>5.2453750000000001</v>
      </c>
      <c r="D1822" s="16">
        <v>45072.588888888888</v>
      </c>
      <c r="E1822" s="1" t="s">
        <v>648</v>
      </c>
      <c r="F1822" s="1" t="s">
        <v>23</v>
      </c>
      <c r="G1822" s="1" t="s">
        <v>717</v>
      </c>
    </row>
    <row r="1823" spans="1:7" x14ac:dyDescent="0.25">
      <c r="A1823" s="1">
        <v>257245220</v>
      </c>
      <c r="B1823" s="1">
        <v>61.89564</v>
      </c>
      <c r="C1823" s="1">
        <v>5.2407500000000002</v>
      </c>
      <c r="D1823" s="16">
        <v>45072.59097222222</v>
      </c>
      <c r="E1823" s="1" t="s">
        <v>648</v>
      </c>
      <c r="F1823" s="1" t="s">
        <v>23</v>
      </c>
      <c r="G1823" s="1" t="s">
        <v>717</v>
      </c>
    </row>
    <row r="1824" spans="1:7" x14ac:dyDescent="0.25">
      <c r="A1824" s="1">
        <v>257245220</v>
      </c>
      <c r="B1824" s="1">
        <v>61.896120000000003</v>
      </c>
      <c r="C1824" s="1">
        <v>5.2375600000000002</v>
      </c>
      <c r="D1824" s="16">
        <v>45072.592361111107</v>
      </c>
      <c r="E1824" s="1" t="s">
        <v>648</v>
      </c>
      <c r="F1824" s="1" t="s">
        <v>23</v>
      </c>
      <c r="G1824" s="1" t="s">
        <v>717</v>
      </c>
    </row>
    <row r="1825" spans="1:7" x14ac:dyDescent="0.25">
      <c r="A1825" s="1">
        <v>257245220</v>
      </c>
      <c r="B1825" s="1">
        <v>61.89669</v>
      </c>
      <c r="C1825" s="1">
        <v>5.2349769999999998</v>
      </c>
      <c r="D1825" s="16">
        <v>45072.59375</v>
      </c>
      <c r="E1825" s="1" t="s">
        <v>648</v>
      </c>
      <c r="F1825" s="1" t="s">
        <v>23</v>
      </c>
      <c r="G1825" s="1" t="s">
        <v>717</v>
      </c>
    </row>
    <row r="1826" spans="1:7" x14ac:dyDescent="0.25">
      <c r="A1826" s="1">
        <v>257245220</v>
      </c>
      <c r="B1826" s="1">
        <v>61.897069999999999</v>
      </c>
      <c r="C1826" s="1">
        <v>5.2321530000000003</v>
      </c>
      <c r="D1826" s="16">
        <v>45072.595833333333</v>
      </c>
      <c r="E1826" s="1" t="s">
        <v>648</v>
      </c>
      <c r="F1826" s="1" t="s">
        <v>23</v>
      </c>
      <c r="G1826" s="1" t="s">
        <v>717</v>
      </c>
    </row>
    <row r="1827" spans="1:7" x14ac:dyDescent="0.25">
      <c r="A1827" s="1">
        <v>257245220</v>
      </c>
      <c r="B1827" s="1">
        <v>61.897069999999999</v>
      </c>
      <c r="C1827" s="1">
        <v>5.2296250000000004</v>
      </c>
      <c r="D1827" s="16">
        <v>45072.597222222219</v>
      </c>
      <c r="E1827" s="1" t="s">
        <v>648</v>
      </c>
      <c r="F1827" s="1" t="s">
        <v>23</v>
      </c>
      <c r="G1827" s="1" t="s">
        <v>717</v>
      </c>
    </row>
    <row r="1828" spans="1:7" x14ac:dyDescent="0.25">
      <c r="A1828" s="1">
        <v>257245220</v>
      </c>
      <c r="B1828" s="1">
        <v>61.89696</v>
      </c>
      <c r="C1828" s="1">
        <v>5.226845</v>
      </c>
      <c r="D1828" s="16">
        <v>45072.598611111112</v>
      </c>
      <c r="E1828" s="1" t="s">
        <v>648</v>
      </c>
      <c r="F1828" s="1" t="s">
        <v>23</v>
      </c>
      <c r="G1828" s="1" t="s">
        <v>717</v>
      </c>
    </row>
    <row r="1829" spans="1:7" x14ac:dyDescent="0.25">
      <c r="A1829" s="1">
        <v>257245220</v>
      </c>
      <c r="B1829" s="1">
        <v>61.896619999999999</v>
      </c>
      <c r="C1829" s="1">
        <v>5.2239149999999999</v>
      </c>
      <c r="D1829" s="16">
        <v>45072.6</v>
      </c>
      <c r="E1829" s="1" t="s">
        <v>648</v>
      </c>
      <c r="F1829" s="1" t="s">
        <v>23</v>
      </c>
      <c r="G1829" s="1" t="s">
        <v>717</v>
      </c>
    </row>
    <row r="1830" spans="1:7" x14ac:dyDescent="0.25">
      <c r="A1830" s="1">
        <v>257245220</v>
      </c>
      <c r="B1830" s="1">
        <v>61.895789999999998</v>
      </c>
      <c r="C1830" s="1">
        <v>5.2207220000000003</v>
      </c>
      <c r="D1830" s="16">
        <v>45072.602083333331</v>
      </c>
      <c r="E1830" s="1" t="s">
        <v>648</v>
      </c>
      <c r="F1830" s="1" t="s">
        <v>23</v>
      </c>
      <c r="G1830" s="1" t="s">
        <v>717</v>
      </c>
    </row>
    <row r="1831" spans="1:7" x14ac:dyDescent="0.25">
      <c r="A1831" s="1">
        <v>257245220</v>
      </c>
      <c r="B1831" s="1">
        <v>61.89526</v>
      </c>
      <c r="C1831" s="1">
        <v>5.2181699999999998</v>
      </c>
      <c r="D1831" s="16">
        <v>45072.603472222225</v>
      </c>
      <c r="E1831" s="1" t="s">
        <v>648</v>
      </c>
      <c r="F1831" s="1" t="s">
        <v>23</v>
      </c>
      <c r="G1831" s="1" t="s">
        <v>717</v>
      </c>
    </row>
    <row r="1832" spans="1:7" x14ac:dyDescent="0.25">
      <c r="A1832" s="1">
        <v>257245220</v>
      </c>
      <c r="B1832" s="1">
        <v>61.894689999999997</v>
      </c>
      <c r="C1832" s="1">
        <v>5.2152700000000003</v>
      </c>
      <c r="D1832" s="16">
        <v>45072.604861111111</v>
      </c>
      <c r="E1832" s="1" t="s">
        <v>648</v>
      </c>
      <c r="F1832" s="1" t="s">
        <v>23</v>
      </c>
      <c r="G1832" s="1" t="s">
        <v>717</v>
      </c>
    </row>
    <row r="1833" spans="1:7" x14ac:dyDescent="0.25">
      <c r="A1833" s="1">
        <v>257245220</v>
      </c>
      <c r="B1833" s="1">
        <v>61.894069999999999</v>
      </c>
      <c r="C1833" s="1">
        <v>5.212612</v>
      </c>
      <c r="D1833" s="16">
        <v>45072.606944444444</v>
      </c>
      <c r="E1833" s="1" t="s">
        <v>648</v>
      </c>
      <c r="F1833" s="1" t="s">
        <v>23</v>
      </c>
      <c r="G1833" s="1" t="s">
        <v>717</v>
      </c>
    </row>
    <row r="1834" spans="1:7" x14ac:dyDescent="0.25">
      <c r="A1834" s="1">
        <v>257245220</v>
      </c>
      <c r="B1834" s="1">
        <v>61.896160000000002</v>
      </c>
      <c r="C1834" s="1">
        <v>5.2432550000000004</v>
      </c>
      <c r="D1834" s="16">
        <v>45072.643055555556</v>
      </c>
      <c r="E1834" s="1" t="s">
        <v>648</v>
      </c>
      <c r="F1834" s="1" t="s">
        <v>23</v>
      </c>
      <c r="G1834" s="1" t="s">
        <v>718</v>
      </c>
    </row>
    <row r="1835" spans="1:7" x14ac:dyDescent="0.25">
      <c r="A1835" s="1">
        <v>257245220</v>
      </c>
      <c r="B1835" s="1">
        <v>61.896709999999999</v>
      </c>
      <c r="C1835" s="1">
        <v>5.2493030000000003</v>
      </c>
      <c r="D1835" s="16">
        <v>45072.645833333328</v>
      </c>
      <c r="E1835" s="1" t="s">
        <v>648</v>
      </c>
      <c r="F1835" s="1" t="s">
        <v>23</v>
      </c>
      <c r="G1835" s="1" t="s">
        <v>718</v>
      </c>
    </row>
    <row r="1836" spans="1:7" x14ac:dyDescent="0.25">
      <c r="A1836" s="1">
        <v>257245220</v>
      </c>
      <c r="B1836" s="1">
        <v>61.897300000000001</v>
      </c>
      <c r="C1836" s="1">
        <v>5.253692</v>
      </c>
      <c r="D1836" s="16">
        <v>45072.647222222222</v>
      </c>
      <c r="E1836" s="1" t="s">
        <v>648</v>
      </c>
      <c r="F1836" s="1" t="s">
        <v>23</v>
      </c>
      <c r="G1836" s="1" t="s">
        <v>718</v>
      </c>
    </row>
    <row r="1837" spans="1:7" x14ac:dyDescent="0.25">
      <c r="A1837" s="1">
        <v>257245220</v>
      </c>
      <c r="B1837" s="1">
        <v>61.897640000000003</v>
      </c>
      <c r="C1837" s="1">
        <v>5.2561369999999998</v>
      </c>
      <c r="D1837" s="16">
        <v>45072.648611111115</v>
      </c>
      <c r="E1837" s="1" t="s">
        <v>648</v>
      </c>
      <c r="F1837" s="1" t="s">
        <v>23</v>
      </c>
      <c r="G1837" s="1" t="s">
        <v>718</v>
      </c>
    </row>
    <row r="1838" spans="1:7" x14ac:dyDescent="0.25">
      <c r="A1838" s="1">
        <v>257245220</v>
      </c>
      <c r="B1838" s="1">
        <v>61.898269999999997</v>
      </c>
      <c r="C1838" s="1">
        <v>5.2599600000000004</v>
      </c>
      <c r="D1838" s="16">
        <v>45072.65</v>
      </c>
      <c r="E1838" s="1" t="s">
        <v>648</v>
      </c>
      <c r="F1838" s="1" t="s">
        <v>23</v>
      </c>
      <c r="G1838" s="1" t="s">
        <v>718</v>
      </c>
    </row>
    <row r="1839" spans="1:7" x14ac:dyDescent="0.25">
      <c r="A1839" s="1">
        <v>257245220</v>
      </c>
      <c r="B1839" s="1">
        <v>61.899830000000001</v>
      </c>
      <c r="C1839" s="1">
        <v>5.2674570000000003</v>
      </c>
      <c r="D1839" s="16">
        <v>45072.652777777781</v>
      </c>
      <c r="E1839" s="1" t="s">
        <v>648</v>
      </c>
      <c r="F1839" s="1" t="s">
        <v>23</v>
      </c>
      <c r="G1839" s="1" t="s">
        <v>718</v>
      </c>
    </row>
    <row r="1840" spans="1:7" x14ac:dyDescent="0.25">
      <c r="A1840" s="1">
        <v>257245220</v>
      </c>
      <c r="B1840" s="1">
        <v>61.900530000000003</v>
      </c>
      <c r="C1840" s="1">
        <v>5.2711750000000004</v>
      </c>
      <c r="D1840" s="16">
        <v>45072.654861111107</v>
      </c>
      <c r="E1840" s="1" t="s">
        <v>648</v>
      </c>
      <c r="F1840" s="1" t="s">
        <v>23</v>
      </c>
      <c r="G1840" s="1" t="s">
        <v>718</v>
      </c>
    </row>
    <row r="1841" spans="1:7" x14ac:dyDescent="0.25">
      <c r="A1841" s="1">
        <v>257245220</v>
      </c>
      <c r="B1841" s="1">
        <v>61.901209999999999</v>
      </c>
      <c r="C1841" s="1">
        <v>5.2746930000000001</v>
      </c>
      <c r="D1841" s="16">
        <v>45072.65625</v>
      </c>
      <c r="E1841" s="1" t="s">
        <v>648</v>
      </c>
      <c r="F1841" s="1" t="s">
        <v>23</v>
      </c>
      <c r="G1841" s="1" t="s">
        <v>718</v>
      </c>
    </row>
    <row r="1842" spans="1:7" x14ac:dyDescent="0.25">
      <c r="A1842" s="1">
        <v>257245220</v>
      </c>
      <c r="B1842" s="1">
        <v>61.901850000000003</v>
      </c>
      <c r="C1842" s="1">
        <v>5.2776269999999998</v>
      </c>
      <c r="D1842" s="16">
        <v>45072.657638888893</v>
      </c>
      <c r="E1842" s="1" t="s">
        <v>648</v>
      </c>
      <c r="F1842" s="1" t="s">
        <v>23</v>
      </c>
      <c r="G1842" s="1" t="s">
        <v>718</v>
      </c>
    </row>
    <row r="1843" spans="1:7" x14ac:dyDescent="0.25">
      <c r="A1843" s="1">
        <v>257245220</v>
      </c>
      <c r="B1843" s="1">
        <v>61.903089999999999</v>
      </c>
      <c r="C1843" s="1">
        <v>5.2840290000000003</v>
      </c>
      <c r="D1843" s="16">
        <v>45072.661111111112</v>
      </c>
      <c r="E1843" s="1" t="s">
        <v>648</v>
      </c>
      <c r="F1843" s="1" t="s">
        <v>23</v>
      </c>
      <c r="G1843" s="1" t="s">
        <v>718</v>
      </c>
    </row>
    <row r="1844" spans="1:7" x14ac:dyDescent="0.25">
      <c r="A1844" s="1">
        <v>257245220</v>
      </c>
      <c r="B1844" s="1">
        <v>61.903840000000002</v>
      </c>
      <c r="C1844" s="1">
        <v>5.2894030000000001</v>
      </c>
      <c r="D1844" s="16">
        <v>45072.663194444445</v>
      </c>
      <c r="E1844" s="1" t="s">
        <v>648</v>
      </c>
      <c r="F1844" s="1" t="s">
        <v>23</v>
      </c>
      <c r="G1844" s="1" t="s">
        <v>718</v>
      </c>
    </row>
    <row r="1845" spans="1:7" x14ac:dyDescent="0.25">
      <c r="A1845" s="1">
        <v>257245220</v>
      </c>
      <c r="B1845" s="1">
        <v>61.904449999999997</v>
      </c>
      <c r="C1845" s="1">
        <v>5.2956909999999997</v>
      </c>
      <c r="D1845" s="16">
        <v>45072.665972222225</v>
      </c>
      <c r="E1845" s="1" t="s">
        <v>648</v>
      </c>
      <c r="F1845" s="1" t="s">
        <v>23</v>
      </c>
      <c r="G1845" s="1" t="s">
        <v>718</v>
      </c>
    </row>
    <row r="1846" spans="1:7" x14ac:dyDescent="0.25">
      <c r="A1846" s="1">
        <v>257245220</v>
      </c>
      <c r="B1846" s="1">
        <v>61.904629999999997</v>
      </c>
      <c r="C1846" s="1">
        <v>5.2983669999999998</v>
      </c>
      <c r="D1846" s="16">
        <v>45072.667361111111</v>
      </c>
      <c r="E1846" s="1" t="s">
        <v>648</v>
      </c>
      <c r="F1846" s="1" t="s">
        <v>23</v>
      </c>
      <c r="G1846" s="1" t="s">
        <v>718</v>
      </c>
    </row>
    <row r="1847" spans="1:7" x14ac:dyDescent="0.25">
      <c r="A1847" s="1">
        <v>257245220</v>
      </c>
      <c r="B1847" s="1">
        <v>61.90493</v>
      </c>
      <c r="C1847" s="1">
        <v>5.305968</v>
      </c>
      <c r="D1847" s="16">
        <v>45072.670833333337</v>
      </c>
      <c r="E1847" s="1" t="s">
        <v>648</v>
      </c>
      <c r="F1847" s="1" t="s">
        <v>23</v>
      </c>
      <c r="G1847" s="1" t="s">
        <v>718</v>
      </c>
    </row>
    <row r="1848" spans="1:7" x14ac:dyDescent="0.25">
      <c r="A1848" s="1">
        <v>257245220</v>
      </c>
      <c r="B1848" s="1">
        <v>61.904949999999999</v>
      </c>
      <c r="C1848" s="1">
        <v>5.3097849999999998</v>
      </c>
      <c r="D1848" s="16">
        <v>45072.672222222223</v>
      </c>
      <c r="E1848" s="1" t="s">
        <v>648</v>
      </c>
      <c r="F1848" s="1" t="s">
        <v>23</v>
      </c>
      <c r="G1848" s="1" t="s">
        <v>718</v>
      </c>
    </row>
    <row r="1849" spans="1:7" x14ac:dyDescent="0.25">
      <c r="A1849" s="1">
        <v>257245220</v>
      </c>
      <c r="B1849" s="1">
        <v>61.904850000000003</v>
      </c>
      <c r="C1849" s="1">
        <v>5.3129470000000003</v>
      </c>
      <c r="D1849" s="16">
        <v>45072.673611111109</v>
      </c>
      <c r="E1849" s="1" t="s">
        <v>648</v>
      </c>
      <c r="F1849" s="1" t="s">
        <v>23</v>
      </c>
      <c r="G1849" s="1" t="s">
        <v>718</v>
      </c>
    </row>
    <row r="1850" spans="1:7" x14ac:dyDescent="0.25">
      <c r="A1850" s="1">
        <v>257245220</v>
      </c>
      <c r="B1850" s="1">
        <v>61.904670000000003</v>
      </c>
      <c r="C1850" s="1">
        <v>5.3161719999999999</v>
      </c>
      <c r="D1850" s="16">
        <v>45072.675000000003</v>
      </c>
      <c r="E1850" s="1" t="s">
        <v>648</v>
      </c>
      <c r="F1850" s="1" t="s">
        <v>23</v>
      </c>
      <c r="G1850" s="1" t="s">
        <v>718</v>
      </c>
    </row>
    <row r="1851" spans="1:7" x14ac:dyDescent="0.25">
      <c r="A1851" s="1">
        <v>257245220</v>
      </c>
      <c r="B1851" s="1">
        <v>61.904299999999999</v>
      </c>
      <c r="C1851" s="1">
        <v>5.3200799999999999</v>
      </c>
      <c r="D1851" s="16">
        <v>45072.677777777775</v>
      </c>
      <c r="E1851" s="1" t="s">
        <v>648</v>
      </c>
      <c r="F1851" s="1" t="s">
        <v>23</v>
      </c>
      <c r="G1851" s="1" t="s">
        <v>718</v>
      </c>
    </row>
    <row r="1852" spans="1:7" x14ac:dyDescent="0.25">
      <c r="A1852" s="1">
        <v>257245220</v>
      </c>
      <c r="B1852" s="1">
        <v>61.904130000000002</v>
      </c>
      <c r="C1852" s="1">
        <v>5.3273549999999998</v>
      </c>
      <c r="D1852" s="16">
        <v>45072.681250000001</v>
      </c>
      <c r="E1852" s="1" t="s">
        <v>648</v>
      </c>
      <c r="F1852" s="1" t="s">
        <v>23</v>
      </c>
      <c r="G1852" s="1" t="s">
        <v>718</v>
      </c>
    </row>
    <row r="1853" spans="1:7" x14ac:dyDescent="0.25">
      <c r="A1853" s="1">
        <v>257245220</v>
      </c>
      <c r="B1853" s="1">
        <v>61.904760000000003</v>
      </c>
      <c r="C1853" s="1">
        <v>5.3305230000000003</v>
      </c>
      <c r="D1853" s="16">
        <v>45072.682638888888</v>
      </c>
      <c r="E1853" s="1" t="s">
        <v>648</v>
      </c>
      <c r="F1853" s="1" t="s">
        <v>23</v>
      </c>
      <c r="G1853" s="1" t="s">
        <v>718</v>
      </c>
    </row>
    <row r="1854" spans="1:7" x14ac:dyDescent="0.25">
      <c r="A1854" s="1">
        <v>257245220</v>
      </c>
      <c r="B1854" s="1">
        <v>61.892659999999999</v>
      </c>
      <c r="C1854" s="1">
        <v>5.1660130000000004</v>
      </c>
      <c r="D1854" s="16">
        <v>45074.37777777778</v>
      </c>
      <c r="E1854" s="1" t="s">
        <v>648</v>
      </c>
      <c r="F1854" s="1" t="s">
        <v>23</v>
      </c>
      <c r="G1854" s="1" t="s">
        <v>719</v>
      </c>
    </row>
    <row r="1855" spans="1:7" x14ac:dyDescent="0.25">
      <c r="A1855" s="1">
        <v>257245220</v>
      </c>
      <c r="B1855" s="1">
        <v>61.891669999999998</v>
      </c>
      <c r="C1855" s="1">
        <v>5.1712429999999996</v>
      </c>
      <c r="D1855" s="16">
        <v>45074.379861111112</v>
      </c>
      <c r="E1855" s="1" t="s">
        <v>648</v>
      </c>
      <c r="F1855" s="1" t="s">
        <v>23</v>
      </c>
      <c r="G1855" s="1" t="s">
        <v>719</v>
      </c>
    </row>
    <row r="1856" spans="1:7" x14ac:dyDescent="0.25">
      <c r="A1856" s="1">
        <v>257245220</v>
      </c>
      <c r="B1856" s="1">
        <v>61.890740000000001</v>
      </c>
      <c r="C1856" s="1">
        <v>5.178922</v>
      </c>
      <c r="D1856" s="16">
        <v>45074.382638888885</v>
      </c>
      <c r="E1856" s="1" t="s">
        <v>648</v>
      </c>
      <c r="F1856" s="1" t="s">
        <v>23</v>
      </c>
      <c r="G1856" s="1" t="s">
        <v>719</v>
      </c>
    </row>
    <row r="1857" spans="1:7" x14ac:dyDescent="0.25">
      <c r="A1857" s="1">
        <v>257245220</v>
      </c>
      <c r="B1857" s="1">
        <v>61.890569999999997</v>
      </c>
      <c r="C1857" s="1">
        <v>5.1834759999999998</v>
      </c>
      <c r="D1857" s="16">
        <v>45074.384722222225</v>
      </c>
      <c r="E1857" s="1" t="s">
        <v>648</v>
      </c>
      <c r="F1857" s="1" t="s">
        <v>23</v>
      </c>
      <c r="G1857" s="1" t="s">
        <v>719</v>
      </c>
    </row>
    <row r="1858" spans="1:7" x14ac:dyDescent="0.25">
      <c r="A1858" s="1">
        <v>257245220</v>
      </c>
      <c r="B1858" s="1">
        <v>61.890590000000003</v>
      </c>
      <c r="C1858" s="1">
        <v>5.1879169999999997</v>
      </c>
      <c r="D1858" s="16">
        <v>45074.386111111111</v>
      </c>
      <c r="E1858" s="1" t="s">
        <v>648</v>
      </c>
      <c r="F1858" s="1" t="s">
        <v>23</v>
      </c>
      <c r="G1858" s="1" t="s">
        <v>719</v>
      </c>
    </row>
    <row r="1859" spans="1:7" x14ac:dyDescent="0.25">
      <c r="A1859" s="1">
        <v>257245220</v>
      </c>
      <c r="B1859" s="1">
        <v>61.890749999999997</v>
      </c>
      <c r="C1859" s="1">
        <v>5.1923500000000002</v>
      </c>
      <c r="D1859" s="16">
        <v>45074.388194444444</v>
      </c>
      <c r="E1859" s="1" t="s">
        <v>648</v>
      </c>
      <c r="F1859" s="1" t="s">
        <v>23</v>
      </c>
      <c r="G1859" s="1" t="s">
        <v>719</v>
      </c>
    </row>
    <row r="1860" spans="1:7" x14ac:dyDescent="0.25">
      <c r="A1860" s="1">
        <v>257245220</v>
      </c>
      <c r="B1860" s="1">
        <v>61.891170000000002</v>
      </c>
      <c r="C1860" s="1">
        <v>5.1976880000000003</v>
      </c>
      <c r="D1860" s="16">
        <v>45074.389583333337</v>
      </c>
      <c r="E1860" s="1" t="s">
        <v>648</v>
      </c>
      <c r="F1860" s="1" t="s">
        <v>23</v>
      </c>
      <c r="G1860" s="1" t="s">
        <v>719</v>
      </c>
    </row>
    <row r="1861" spans="1:7" x14ac:dyDescent="0.25">
      <c r="A1861" s="1">
        <v>257245220</v>
      </c>
      <c r="B1861" s="1">
        <v>61.891710000000003</v>
      </c>
      <c r="C1861" s="1">
        <v>5.2020049999999998</v>
      </c>
      <c r="D1861" s="16">
        <v>45074.391666666663</v>
      </c>
      <c r="E1861" s="1" t="s">
        <v>648</v>
      </c>
      <c r="F1861" s="1" t="s">
        <v>23</v>
      </c>
      <c r="G1861" s="1" t="s">
        <v>719</v>
      </c>
    </row>
    <row r="1862" spans="1:7" x14ac:dyDescent="0.25">
      <c r="A1862" s="1">
        <v>257245220</v>
      </c>
      <c r="B1862" s="1">
        <v>61.892310000000002</v>
      </c>
      <c r="C1862" s="1">
        <v>5.2062650000000001</v>
      </c>
      <c r="D1862" s="16">
        <v>45074.393055555556</v>
      </c>
      <c r="E1862" s="1" t="s">
        <v>648</v>
      </c>
      <c r="F1862" s="1" t="s">
        <v>23</v>
      </c>
      <c r="G1862" s="1" t="s">
        <v>719</v>
      </c>
    </row>
    <row r="1863" spans="1:7" x14ac:dyDescent="0.25">
      <c r="A1863" s="1">
        <v>257245220</v>
      </c>
      <c r="B1863" s="1">
        <v>61.893050000000002</v>
      </c>
      <c r="C1863" s="1">
        <v>5.2106690000000002</v>
      </c>
      <c r="D1863" s="16">
        <v>45074.395138888889</v>
      </c>
      <c r="E1863" s="1" t="s">
        <v>648</v>
      </c>
      <c r="F1863" s="1" t="s">
        <v>23</v>
      </c>
      <c r="G1863" s="1" t="s">
        <v>719</v>
      </c>
    </row>
    <row r="1864" spans="1:7" x14ac:dyDescent="0.25">
      <c r="A1864" s="1">
        <v>257245220</v>
      </c>
      <c r="B1864" s="1">
        <v>61.893799999999999</v>
      </c>
      <c r="C1864" s="1">
        <v>5.2147649999999999</v>
      </c>
      <c r="D1864" s="16">
        <v>45074.396527777775</v>
      </c>
      <c r="E1864" s="1" t="s">
        <v>648</v>
      </c>
      <c r="F1864" s="1" t="s">
        <v>23</v>
      </c>
      <c r="G1864" s="1" t="s">
        <v>719</v>
      </c>
    </row>
    <row r="1865" spans="1:7" x14ac:dyDescent="0.25">
      <c r="A1865" s="1">
        <v>257245220</v>
      </c>
      <c r="B1865" s="1">
        <v>61.894649999999999</v>
      </c>
      <c r="C1865" s="1">
        <v>5.2187450000000002</v>
      </c>
      <c r="D1865" s="16">
        <v>45074.397916666669</v>
      </c>
      <c r="E1865" s="1" t="s">
        <v>648</v>
      </c>
      <c r="F1865" s="1" t="s">
        <v>23</v>
      </c>
      <c r="G1865" s="1" t="s">
        <v>719</v>
      </c>
    </row>
    <row r="1866" spans="1:7" x14ac:dyDescent="0.25">
      <c r="A1866" s="1">
        <v>257245220</v>
      </c>
      <c r="B1866" s="1">
        <v>61.895659999999999</v>
      </c>
      <c r="C1866" s="1">
        <v>5.2226819999999998</v>
      </c>
      <c r="D1866" s="16">
        <v>45074.400000000001</v>
      </c>
      <c r="E1866" s="1" t="s">
        <v>648</v>
      </c>
      <c r="F1866" s="1" t="s">
        <v>23</v>
      </c>
      <c r="G1866" s="1" t="s">
        <v>719</v>
      </c>
    </row>
    <row r="1867" spans="1:7" x14ac:dyDescent="0.25">
      <c r="A1867" s="1">
        <v>257245220</v>
      </c>
      <c r="B1867" s="1">
        <v>61.896680000000003</v>
      </c>
      <c r="C1867" s="1">
        <v>5.2262199999999996</v>
      </c>
      <c r="D1867" s="16">
        <v>45074.401388888888</v>
      </c>
      <c r="E1867" s="1" t="s">
        <v>648</v>
      </c>
      <c r="F1867" s="1" t="s">
        <v>23</v>
      </c>
      <c r="G1867" s="1" t="s">
        <v>719</v>
      </c>
    </row>
    <row r="1868" spans="1:7" x14ac:dyDescent="0.25">
      <c r="A1868" s="1">
        <v>257245220</v>
      </c>
      <c r="B1868" s="1">
        <v>61.897849999999998</v>
      </c>
      <c r="C1868" s="1">
        <v>5.2302989999999996</v>
      </c>
      <c r="D1868" s="16">
        <v>45074.402777777781</v>
      </c>
      <c r="E1868" s="1" t="s">
        <v>648</v>
      </c>
      <c r="F1868" s="1" t="s">
        <v>23</v>
      </c>
      <c r="G1868" s="1" t="s">
        <v>719</v>
      </c>
    </row>
    <row r="1869" spans="1:7" x14ac:dyDescent="0.25">
      <c r="A1869" s="1">
        <v>257245220</v>
      </c>
      <c r="B1869" s="1">
        <v>61.89875</v>
      </c>
      <c r="C1869" s="1">
        <v>5.234</v>
      </c>
      <c r="D1869" s="16">
        <v>45074.404166666667</v>
      </c>
      <c r="E1869" s="1" t="s">
        <v>648</v>
      </c>
      <c r="F1869" s="1" t="s">
        <v>23</v>
      </c>
      <c r="G1869" s="1" t="s">
        <v>719</v>
      </c>
    </row>
    <row r="1870" spans="1:7" x14ac:dyDescent="0.25">
      <c r="A1870" s="1">
        <v>257245220</v>
      </c>
      <c r="B1870" s="1">
        <v>61.899380000000001</v>
      </c>
      <c r="C1870" s="1">
        <v>5.2376199999999997</v>
      </c>
      <c r="D1870" s="16">
        <v>45074.405555555553</v>
      </c>
      <c r="E1870" s="1" t="s">
        <v>648</v>
      </c>
      <c r="F1870" s="1" t="s">
        <v>23</v>
      </c>
      <c r="G1870" s="1" t="s">
        <v>719</v>
      </c>
    </row>
    <row r="1871" spans="1:7" x14ac:dyDescent="0.25">
      <c r="A1871" s="1">
        <v>257245220</v>
      </c>
      <c r="B1871" s="1">
        <v>61.899889999999999</v>
      </c>
      <c r="C1871" s="1">
        <v>5.2420270000000002</v>
      </c>
      <c r="D1871" s="16">
        <v>45074.407638888893</v>
      </c>
      <c r="E1871" s="1" t="s">
        <v>648</v>
      </c>
      <c r="F1871" s="1" t="s">
        <v>23</v>
      </c>
      <c r="G1871" s="1" t="s">
        <v>719</v>
      </c>
    </row>
    <row r="1872" spans="1:7" x14ac:dyDescent="0.25">
      <c r="A1872" s="1">
        <v>257245220</v>
      </c>
      <c r="B1872" s="1">
        <v>61.900149999999996</v>
      </c>
      <c r="C1872" s="1">
        <v>5.2449260000000004</v>
      </c>
      <c r="D1872" s="16">
        <v>45074.40902777778</v>
      </c>
      <c r="E1872" s="1" t="s">
        <v>648</v>
      </c>
      <c r="F1872" s="1" t="s">
        <v>23</v>
      </c>
      <c r="G1872" s="1" t="s">
        <v>719</v>
      </c>
    </row>
    <row r="1873" spans="1:7" x14ac:dyDescent="0.25">
      <c r="A1873" s="1">
        <v>257245220</v>
      </c>
      <c r="B1873" s="1">
        <v>61.900419999999997</v>
      </c>
      <c r="C1873" s="1">
        <v>5.2494829999999997</v>
      </c>
      <c r="D1873" s="16">
        <v>45074.410416666666</v>
      </c>
      <c r="E1873" s="1" t="s">
        <v>648</v>
      </c>
      <c r="F1873" s="1" t="s">
        <v>23</v>
      </c>
      <c r="G1873" s="1" t="s">
        <v>719</v>
      </c>
    </row>
    <row r="1874" spans="1:7" x14ac:dyDescent="0.25">
      <c r="A1874" s="1">
        <v>257245220</v>
      </c>
      <c r="B1874" s="1">
        <v>61.900570000000002</v>
      </c>
      <c r="C1874" s="1">
        <v>5.2554119999999998</v>
      </c>
      <c r="D1874" s="16">
        <v>45074.412499999999</v>
      </c>
      <c r="E1874" s="1" t="s">
        <v>648</v>
      </c>
      <c r="F1874" s="1" t="s">
        <v>23</v>
      </c>
      <c r="G1874" s="1" t="s">
        <v>719</v>
      </c>
    </row>
    <row r="1875" spans="1:7" x14ac:dyDescent="0.25">
      <c r="A1875" s="1">
        <v>257245220</v>
      </c>
      <c r="B1875" s="1">
        <v>61.900509999999997</v>
      </c>
      <c r="C1875" s="1">
        <v>5.2600519999999999</v>
      </c>
      <c r="D1875" s="16">
        <v>45074.413888888885</v>
      </c>
      <c r="E1875" s="1" t="s">
        <v>648</v>
      </c>
      <c r="F1875" s="1" t="s">
        <v>23</v>
      </c>
      <c r="G1875" s="1" t="s">
        <v>719</v>
      </c>
    </row>
    <row r="1876" spans="1:7" x14ac:dyDescent="0.25">
      <c r="A1876" s="1">
        <v>257245220</v>
      </c>
      <c r="B1876" s="1">
        <v>61.900260000000003</v>
      </c>
      <c r="C1876" s="1">
        <v>5.2648970000000004</v>
      </c>
      <c r="D1876" s="16">
        <v>45074.415277777778</v>
      </c>
      <c r="E1876" s="1" t="s">
        <v>648</v>
      </c>
      <c r="F1876" s="1" t="s">
        <v>23</v>
      </c>
      <c r="G1876" s="1" t="s">
        <v>719</v>
      </c>
    </row>
    <row r="1877" spans="1:7" x14ac:dyDescent="0.25">
      <c r="A1877" s="1">
        <v>257245220</v>
      </c>
      <c r="B1877" s="1">
        <v>61.899839999999998</v>
      </c>
      <c r="C1877" s="1">
        <v>5.2692889999999997</v>
      </c>
      <c r="D1877" s="16">
        <v>45074.417361111111</v>
      </c>
      <c r="E1877" s="1" t="s">
        <v>648</v>
      </c>
      <c r="F1877" s="1" t="s">
        <v>23</v>
      </c>
      <c r="G1877" s="1" t="s">
        <v>719</v>
      </c>
    </row>
    <row r="1878" spans="1:7" x14ac:dyDescent="0.25">
      <c r="A1878" s="1">
        <v>257245220</v>
      </c>
      <c r="B1878" s="1">
        <v>61.899349999999998</v>
      </c>
      <c r="C1878" s="1">
        <v>5.2736619999999998</v>
      </c>
      <c r="D1878" s="16">
        <v>45074.418749999997</v>
      </c>
      <c r="E1878" s="1" t="s">
        <v>648</v>
      </c>
      <c r="F1878" s="1" t="s">
        <v>23</v>
      </c>
      <c r="G1878" s="1" t="s">
        <v>719</v>
      </c>
    </row>
    <row r="1879" spans="1:7" x14ac:dyDescent="0.25">
      <c r="A1879" s="1">
        <v>257245220</v>
      </c>
      <c r="B1879" s="1">
        <v>61.898969999999998</v>
      </c>
      <c r="C1879" s="1">
        <v>5.2770799999999998</v>
      </c>
      <c r="D1879" s="16">
        <v>45074.420138888891</v>
      </c>
      <c r="E1879" s="1" t="s">
        <v>648</v>
      </c>
      <c r="F1879" s="1" t="s">
        <v>23</v>
      </c>
      <c r="G1879" s="1" t="s">
        <v>719</v>
      </c>
    </row>
    <row r="1880" spans="1:7" x14ac:dyDescent="0.25">
      <c r="A1880" s="1">
        <v>257245220</v>
      </c>
      <c r="B1880" s="1">
        <v>61.898310000000002</v>
      </c>
      <c r="C1880" s="1">
        <v>5.2824859999999996</v>
      </c>
      <c r="D1880" s="16">
        <v>45074.422222222223</v>
      </c>
      <c r="E1880" s="1" t="s">
        <v>648</v>
      </c>
      <c r="F1880" s="1" t="s">
        <v>23</v>
      </c>
      <c r="G1880" s="1" t="s">
        <v>719</v>
      </c>
    </row>
    <row r="1881" spans="1:7" x14ac:dyDescent="0.25">
      <c r="A1881" s="1">
        <v>257245220</v>
      </c>
      <c r="B1881" s="1">
        <v>61.897579999999998</v>
      </c>
      <c r="C1881" s="1">
        <v>5.2871829999999997</v>
      </c>
      <c r="D1881" s="16">
        <v>45074.424305555556</v>
      </c>
      <c r="E1881" s="1" t="s">
        <v>648</v>
      </c>
      <c r="F1881" s="1" t="s">
        <v>23</v>
      </c>
      <c r="G1881" s="1" t="s">
        <v>719</v>
      </c>
    </row>
    <row r="1882" spans="1:7" x14ac:dyDescent="0.25">
      <c r="A1882" s="1">
        <v>257245220</v>
      </c>
      <c r="B1882" s="1">
        <v>61.896819999999998</v>
      </c>
      <c r="C1882" s="1">
        <v>5.2939249999999998</v>
      </c>
      <c r="D1882" s="16">
        <v>45074.426388888889</v>
      </c>
      <c r="E1882" s="1" t="s">
        <v>648</v>
      </c>
      <c r="F1882" s="1" t="s">
        <v>23</v>
      </c>
      <c r="G1882" s="1" t="s">
        <v>719</v>
      </c>
    </row>
    <row r="1883" spans="1:7" x14ac:dyDescent="0.25">
      <c r="A1883" s="1">
        <v>257245220</v>
      </c>
      <c r="B1883" s="1">
        <v>61.896619999999999</v>
      </c>
      <c r="C1883" s="1">
        <v>5.2984749999999998</v>
      </c>
      <c r="D1883" s="16">
        <v>45074.428472222222</v>
      </c>
      <c r="E1883" s="1" t="s">
        <v>648</v>
      </c>
      <c r="F1883" s="1" t="s">
        <v>23</v>
      </c>
      <c r="G1883" s="1" t="s">
        <v>719</v>
      </c>
    </row>
    <row r="1884" spans="1:7" x14ac:dyDescent="0.25">
      <c r="A1884" s="1">
        <v>257245220</v>
      </c>
      <c r="B1884" s="1">
        <v>61.896529999999998</v>
      </c>
      <c r="C1884" s="1">
        <v>5.3040180000000001</v>
      </c>
      <c r="D1884" s="16">
        <v>45074.430555555555</v>
      </c>
      <c r="E1884" s="1" t="s">
        <v>648</v>
      </c>
      <c r="F1884" s="1" t="s">
        <v>23</v>
      </c>
      <c r="G1884" s="1" t="s">
        <v>719</v>
      </c>
    </row>
    <row r="1885" spans="1:7" x14ac:dyDescent="0.25">
      <c r="A1885" s="1">
        <v>257245220</v>
      </c>
      <c r="B1885" s="1">
        <v>61.896650000000001</v>
      </c>
      <c r="C1885" s="1">
        <v>5.3083049999999998</v>
      </c>
      <c r="D1885" s="16">
        <v>45074.431944444441</v>
      </c>
      <c r="E1885" s="1" t="s">
        <v>648</v>
      </c>
      <c r="F1885" s="1" t="s">
        <v>23</v>
      </c>
      <c r="G1885" s="1" t="s">
        <v>719</v>
      </c>
    </row>
    <row r="1886" spans="1:7" x14ac:dyDescent="0.25">
      <c r="A1886" s="1">
        <v>257245220</v>
      </c>
      <c r="B1886" s="1">
        <v>61.896970000000003</v>
      </c>
      <c r="C1886" s="1">
        <v>5.3132029999999997</v>
      </c>
      <c r="D1886" s="16">
        <v>45074.434027777781</v>
      </c>
      <c r="E1886" s="1" t="s">
        <v>648</v>
      </c>
      <c r="F1886" s="1" t="s">
        <v>23</v>
      </c>
      <c r="G1886" s="1" t="s">
        <v>719</v>
      </c>
    </row>
    <row r="1887" spans="1:7" x14ac:dyDescent="0.25">
      <c r="A1887" s="1">
        <v>257245220</v>
      </c>
      <c r="B1887" s="1">
        <v>61.897649999999999</v>
      </c>
      <c r="C1887" s="1">
        <v>5.3190059999999999</v>
      </c>
      <c r="D1887" s="16">
        <v>45074.436111111107</v>
      </c>
      <c r="E1887" s="1" t="s">
        <v>648</v>
      </c>
      <c r="F1887" s="1" t="s">
        <v>23</v>
      </c>
      <c r="G1887" s="1" t="s">
        <v>719</v>
      </c>
    </row>
    <row r="1888" spans="1:7" x14ac:dyDescent="0.25">
      <c r="A1888" s="1">
        <v>257245220</v>
      </c>
      <c r="B1888" s="1">
        <v>61.89902</v>
      </c>
      <c r="C1888" s="1">
        <v>5.3267350000000002</v>
      </c>
      <c r="D1888" s="16">
        <v>45074.439583333333</v>
      </c>
      <c r="E1888" s="1" t="s">
        <v>648</v>
      </c>
      <c r="F1888" s="1" t="s">
        <v>23</v>
      </c>
      <c r="G1888" s="1" t="s">
        <v>719</v>
      </c>
    </row>
    <row r="1889" spans="1:7" x14ac:dyDescent="0.25">
      <c r="A1889" s="1">
        <v>257245220</v>
      </c>
      <c r="B1889" s="1">
        <v>61.899810000000002</v>
      </c>
      <c r="C1889" s="1">
        <v>5.3301679999999996</v>
      </c>
      <c r="D1889" s="16">
        <v>45074.440972222219</v>
      </c>
      <c r="E1889" s="1" t="s">
        <v>648</v>
      </c>
      <c r="F1889" s="1" t="s">
        <v>23</v>
      </c>
      <c r="G1889" s="1" t="s">
        <v>719</v>
      </c>
    </row>
    <row r="1890" spans="1:7" x14ac:dyDescent="0.25">
      <c r="A1890" s="1">
        <v>257245220</v>
      </c>
      <c r="B1890" s="1">
        <v>61.900359999999999</v>
      </c>
      <c r="C1890" s="1">
        <v>5.3322399999999996</v>
      </c>
      <c r="D1890" s="16">
        <v>45074.442361111112</v>
      </c>
      <c r="E1890" s="1" t="s">
        <v>648</v>
      </c>
      <c r="F1890" s="1" t="s">
        <v>23</v>
      </c>
      <c r="G1890" s="1" t="s">
        <v>719</v>
      </c>
    </row>
    <row r="1891" spans="1:7" x14ac:dyDescent="0.25">
      <c r="A1891" s="1">
        <v>257245220</v>
      </c>
      <c r="B1891" s="1">
        <v>61.90128</v>
      </c>
      <c r="C1891" s="1">
        <v>5.3351930000000003</v>
      </c>
      <c r="D1891" s="16">
        <v>45074.444444444445</v>
      </c>
      <c r="E1891" s="1" t="s">
        <v>648</v>
      </c>
      <c r="F1891" s="1" t="s">
        <v>23</v>
      </c>
      <c r="G1891" s="1" t="s">
        <v>719</v>
      </c>
    </row>
    <row r="1892" spans="1:7" x14ac:dyDescent="0.25">
      <c r="A1892" s="1">
        <v>257245220</v>
      </c>
      <c r="B1892" s="1">
        <v>61.904879999999999</v>
      </c>
      <c r="C1892" s="1">
        <v>5.3436079999999997</v>
      </c>
      <c r="D1892" s="16">
        <v>45074.447916666672</v>
      </c>
      <c r="E1892" s="1" t="s">
        <v>648</v>
      </c>
      <c r="F1892" s="1" t="s">
        <v>23</v>
      </c>
      <c r="G1892" s="1" t="s">
        <v>719</v>
      </c>
    </row>
    <row r="1893" spans="1:7" x14ac:dyDescent="0.25">
      <c r="A1893" s="1">
        <v>257245220</v>
      </c>
      <c r="B1893" s="1">
        <v>61.906379999999999</v>
      </c>
      <c r="C1893" s="1">
        <v>5.3462170000000002</v>
      </c>
      <c r="D1893" s="16">
        <v>45074.44930555555</v>
      </c>
      <c r="E1893" s="1" t="s">
        <v>648</v>
      </c>
      <c r="F1893" s="1" t="s">
        <v>23</v>
      </c>
      <c r="G1893" s="1" t="s">
        <v>719</v>
      </c>
    </row>
    <row r="1894" spans="1:7" x14ac:dyDescent="0.25">
      <c r="A1894" s="1">
        <v>257245220</v>
      </c>
      <c r="B1894" s="1">
        <v>61.907789999999999</v>
      </c>
      <c r="C1894" s="1">
        <v>5.3484170000000004</v>
      </c>
      <c r="D1894" s="16">
        <v>45074.450694444444</v>
      </c>
      <c r="E1894" s="1" t="s">
        <v>648</v>
      </c>
      <c r="F1894" s="1" t="s">
        <v>23</v>
      </c>
      <c r="G1894" s="1" t="s">
        <v>719</v>
      </c>
    </row>
    <row r="1895" spans="1:7" x14ac:dyDescent="0.25">
      <c r="A1895" s="1">
        <v>257245220</v>
      </c>
      <c r="B1895" s="1">
        <v>61.909350000000003</v>
      </c>
      <c r="C1895" s="1">
        <v>5.3506619999999998</v>
      </c>
      <c r="D1895" s="16">
        <v>45074.452777777777</v>
      </c>
      <c r="E1895" s="1" t="s">
        <v>648</v>
      </c>
      <c r="F1895" s="1" t="s">
        <v>23</v>
      </c>
      <c r="G1895" s="1" t="s">
        <v>719</v>
      </c>
    </row>
    <row r="1896" spans="1:7" x14ac:dyDescent="0.25">
      <c r="A1896" s="1">
        <v>257245220</v>
      </c>
      <c r="B1896" s="1">
        <v>61.907890000000002</v>
      </c>
      <c r="C1896" s="1">
        <v>5.3485670000000001</v>
      </c>
      <c r="D1896" s="16">
        <v>45074.454166666663</v>
      </c>
      <c r="E1896" s="1" t="s">
        <v>648</v>
      </c>
      <c r="F1896" s="1" t="s">
        <v>23</v>
      </c>
      <c r="G1896" s="1" t="s">
        <v>719</v>
      </c>
    </row>
    <row r="1897" spans="1:7" x14ac:dyDescent="0.25">
      <c r="A1897" s="1">
        <v>257245220</v>
      </c>
      <c r="B1897" s="1">
        <v>61.912930000000003</v>
      </c>
      <c r="C1897" s="1">
        <v>5.3579020000000002</v>
      </c>
      <c r="D1897" s="16">
        <v>45074.45694444445</v>
      </c>
      <c r="E1897" s="1" t="s">
        <v>648</v>
      </c>
      <c r="F1897" s="1" t="s">
        <v>23</v>
      </c>
      <c r="G1897" s="1" t="s">
        <v>719</v>
      </c>
    </row>
    <row r="1898" spans="1:7" x14ac:dyDescent="0.25">
      <c r="A1898" s="1">
        <v>257245220</v>
      </c>
      <c r="B1898" s="1">
        <v>61.913960000000003</v>
      </c>
      <c r="C1898" s="1">
        <v>5.3606530000000001</v>
      </c>
      <c r="D1898" s="16">
        <v>45074.458333333328</v>
      </c>
      <c r="E1898" s="1" t="s">
        <v>648</v>
      </c>
      <c r="F1898" s="1" t="s">
        <v>23</v>
      </c>
      <c r="G1898" s="1" t="s">
        <v>719</v>
      </c>
    </row>
    <row r="1899" spans="1:7" x14ac:dyDescent="0.25">
      <c r="A1899" s="1">
        <v>257245220</v>
      </c>
      <c r="B1899" s="1">
        <v>61.915010000000002</v>
      </c>
      <c r="C1899" s="1">
        <v>5.3645529999999999</v>
      </c>
      <c r="D1899" s="16">
        <v>45074.460416666669</v>
      </c>
      <c r="E1899" s="1" t="s">
        <v>648</v>
      </c>
      <c r="F1899" s="1" t="s">
        <v>23</v>
      </c>
      <c r="G1899" s="1" t="s">
        <v>719</v>
      </c>
    </row>
    <row r="1900" spans="1:7" x14ac:dyDescent="0.25">
      <c r="A1900" s="1">
        <v>257245220</v>
      </c>
      <c r="B1900" s="1">
        <v>61.915649999999999</v>
      </c>
      <c r="C1900" s="1">
        <v>5.3676510000000004</v>
      </c>
      <c r="D1900" s="16">
        <v>45074.461805555555</v>
      </c>
      <c r="E1900" s="1" t="s">
        <v>648</v>
      </c>
      <c r="F1900" s="1" t="s">
        <v>23</v>
      </c>
      <c r="G1900" s="1" t="s">
        <v>719</v>
      </c>
    </row>
    <row r="1901" spans="1:7" x14ac:dyDescent="0.25">
      <c r="A1901" s="1">
        <v>257245220</v>
      </c>
      <c r="B1901" s="1">
        <v>61.916179999999997</v>
      </c>
      <c r="C1901" s="1">
        <v>5.3708619999999998</v>
      </c>
      <c r="D1901" s="16">
        <v>45074.463194444441</v>
      </c>
      <c r="E1901" s="1" t="s">
        <v>648</v>
      </c>
      <c r="F1901" s="1" t="s">
        <v>23</v>
      </c>
      <c r="G1901" s="1" t="s">
        <v>719</v>
      </c>
    </row>
    <row r="1902" spans="1:7" x14ac:dyDescent="0.25">
      <c r="A1902" s="1">
        <v>257245220</v>
      </c>
      <c r="B1902" s="1">
        <v>61.91666</v>
      </c>
      <c r="C1902" s="1">
        <v>5.3746609999999997</v>
      </c>
      <c r="D1902" s="16">
        <v>45074.464583333334</v>
      </c>
      <c r="E1902" s="1" t="s">
        <v>648</v>
      </c>
      <c r="F1902" s="1" t="s">
        <v>23</v>
      </c>
      <c r="G1902" s="1" t="s">
        <v>719</v>
      </c>
    </row>
    <row r="1903" spans="1:7" x14ac:dyDescent="0.25">
      <c r="A1903" s="1">
        <v>257245220</v>
      </c>
      <c r="B1903" s="1">
        <v>61.917000000000002</v>
      </c>
      <c r="C1903" s="1">
        <v>5.3780400000000004</v>
      </c>
      <c r="D1903" s="16">
        <v>45074.46597222222</v>
      </c>
      <c r="E1903" s="1" t="s">
        <v>648</v>
      </c>
      <c r="F1903" s="1" t="s">
        <v>23</v>
      </c>
      <c r="G1903" s="1" t="s">
        <v>719</v>
      </c>
    </row>
    <row r="1904" spans="1:7" x14ac:dyDescent="0.25">
      <c r="A1904" s="1">
        <v>257245220</v>
      </c>
      <c r="B1904" s="1">
        <v>61.917529999999999</v>
      </c>
      <c r="C1904" s="1">
        <v>5.3850220000000002</v>
      </c>
      <c r="D1904" s="16">
        <v>45074.46875</v>
      </c>
      <c r="E1904" s="1" t="s">
        <v>648</v>
      </c>
      <c r="F1904" s="1" t="s">
        <v>23</v>
      </c>
      <c r="G1904" s="1" t="s">
        <v>719</v>
      </c>
    </row>
    <row r="1905" spans="1:7" x14ac:dyDescent="0.25">
      <c r="A1905" s="1">
        <v>257245220</v>
      </c>
      <c r="B1905" s="1">
        <v>61.917999999999999</v>
      </c>
      <c r="C1905" s="1">
        <v>5.3906460000000003</v>
      </c>
      <c r="D1905" s="16">
        <v>45074.470833333333</v>
      </c>
      <c r="E1905" s="1" t="s">
        <v>648</v>
      </c>
      <c r="F1905" s="1" t="s">
        <v>23</v>
      </c>
      <c r="G1905" s="1" t="s">
        <v>719</v>
      </c>
    </row>
    <row r="1906" spans="1:7" x14ac:dyDescent="0.25">
      <c r="A1906" s="1">
        <v>257245220</v>
      </c>
      <c r="B1906" s="1">
        <v>61.918089999999999</v>
      </c>
      <c r="C1906" s="1">
        <v>5.3915430000000004</v>
      </c>
      <c r="D1906" s="16">
        <v>45074.473611111112</v>
      </c>
      <c r="E1906" s="1" t="s">
        <v>648</v>
      </c>
      <c r="F1906" s="1" t="s">
        <v>23</v>
      </c>
      <c r="G1906" s="1" t="s">
        <v>719</v>
      </c>
    </row>
    <row r="1907" spans="1:7" x14ac:dyDescent="0.25">
      <c r="A1907" s="1">
        <v>257245220</v>
      </c>
      <c r="B1907" s="1">
        <v>61.916040000000002</v>
      </c>
      <c r="C1907" s="1">
        <v>5.3978549999999998</v>
      </c>
      <c r="D1907" s="16">
        <v>45074.511111111111</v>
      </c>
      <c r="E1907" s="1" t="s">
        <v>648</v>
      </c>
      <c r="F1907" s="1" t="s">
        <v>23</v>
      </c>
      <c r="G1907" s="1" t="s">
        <v>720</v>
      </c>
    </row>
    <row r="1908" spans="1:7" x14ac:dyDescent="0.25">
      <c r="A1908" s="1">
        <v>257245220</v>
      </c>
      <c r="B1908" s="1">
        <v>61.915869999999998</v>
      </c>
      <c r="C1908" s="1">
        <v>5.3955549999999999</v>
      </c>
      <c r="D1908" s="16">
        <v>45074.512499999997</v>
      </c>
      <c r="E1908" s="1" t="s">
        <v>648</v>
      </c>
      <c r="F1908" s="1" t="s">
        <v>23</v>
      </c>
      <c r="G1908" s="1" t="s">
        <v>720</v>
      </c>
    </row>
    <row r="1909" spans="1:7" x14ac:dyDescent="0.25">
      <c r="A1909" s="1">
        <v>257245220</v>
      </c>
      <c r="B1909" s="1">
        <v>61.91581</v>
      </c>
      <c r="C1909" s="1">
        <v>5.3903749999999997</v>
      </c>
      <c r="D1909" s="16">
        <v>45074.515277777777</v>
      </c>
      <c r="E1909" s="1" t="s">
        <v>648</v>
      </c>
      <c r="F1909" s="1" t="s">
        <v>23</v>
      </c>
      <c r="G1909" s="1" t="s">
        <v>720</v>
      </c>
    </row>
    <row r="1910" spans="1:7" x14ac:dyDescent="0.25">
      <c r="A1910" s="1">
        <v>257245220</v>
      </c>
      <c r="B1910" s="1">
        <v>61.91581</v>
      </c>
      <c r="C1910" s="1">
        <v>5.3877949999999997</v>
      </c>
      <c r="D1910" s="16">
        <v>45074.517361111109</v>
      </c>
      <c r="E1910" s="1" t="s">
        <v>648</v>
      </c>
      <c r="F1910" s="1" t="s">
        <v>23</v>
      </c>
      <c r="G1910" s="1" t="s">
        <v>720</v>
      </c>
    </row>
    <row r="1911" spans="1:7" x14ac:dyDescent="0.25">
      <c r="A1911" s="1">
        <v>257245220</v>
      </c>
      <c r="B1911" s="1">
        <v>61.915730000000003</v>
      </c>
      <c r="C1911" s="1">
        <v>5.385205</v>
      </c>
      <c r="D1911" s="16">
        <v>45074.518750000003</v>
      </c>
      <c r="E1911" s="1" t="s">
        <v>648</v>
      </c>
      <c r="F1911" s="1" t="s">
        <v>23</v>
      </c>
      <c r="G1911" s="1" t="s">
        <v>720</v>
      </c>
    </row>
    <row r="1912" spans="1:7" x14ac:dyDescent="0.25">
      <c r="A1912" s="1">
        <v>257245220</v>
      </c>
      <c r="B1912" s="1">
        <v>61.915599999999998</v>
      </c>
      <c r="C1912" s="1">
        <v>5.3812949999999997</v>
      </c>
      <c r="D1912" s="16">
        <v>45074.520833333328</v>
      </c>
      <c r="E1912" s="1" t="s">
        <v>648</v>
      </c>
      <c r="F1912" s="1" t="s">
        <v>23</v>
      </c>
      <c r="G1912" s="1" t="s">
        <v>720</v>
      </c>
    </row>
    <row r="1913" spans="1:7" x14ac:dyDescent="0.25">
      <c r="A1913" s="1">
        <v>257245220</v>
      </c>
      <c r="B1913" s="1">
        <v>61.915559999999999</v>
      </c>
      <c r="C1913" s="1">
        <v>5.3774800000000003</v>
      </c>
      <c r="D1913" s="16">
        <v>45074.522916666669</v>
      </c>
      <c r="E1913" s="1" t="s">
        <v>648</v>
      </c>
      <c r="F1913" s="1" t="s">
        <v>23</v>
      </c>
      <c r="G1913" s="1" t="s">
        <v>720</v>
      </c>
    </row>
    <row r="1914" spans="1:7" x14ac:dyDescent="0.25">
      <c r="A1914" s="1">
        <v>257245220</v>
      </c>
      <c r="B1914" s="1">
        <v>61.915080000000003</v>
      </c>
      <c r="C1914" s="1">
        <v>5.3716119999999998</v>
      </c>
      <c r="D1914" s="16">
        <v>45074.526388888888</v>
      </c>
      <c r="E1914" s="1" t="s">
        <v>648</v>
      </c>
      <c r="F1914" s="1" t="s">
        <v>23</v>
      </c>
      <c r="G1914" s="1" t="s">
        <v>720</v>
      </c>
    </row>
    <row r="1915" spans="1:7" x14ac:dyDescent="0.25">
      <c r="A1915" s="1">
        <v>257245220</v>
      </c>
      <c r="B1915" s="1">
        <v>61.914670000000001</v>
      </c>
      <c r="C1915" s="1">
        <v>5.3694550000000003</v>
      </c>
      <c r="D1915" s="16">
        <v>45074.527777777781</v>
      </c>
      <c r="E1915" s="1" t="s">
        <v>648</v>
      </c>
      <c r="F1915" s="1" t="s">
        <v>23</v>
      </c>
      <c r="G1915" s="1" t="s">
        <v>720</v>
      </c>
    </row>
    <row r="1916" spans="1:7" x14ac:dyDescent="0.25">
      <c r="A1916" s="1">
        <v>257245220</v>
      </c>
      <c r="B1916" s="1">
        <v>61.913049999999998</v>
      </c>
      <c r="C1916" s="1">
        <v>5.3649319999999996</v>
      </c>
      <c r="D1916" s="16">
        <v>45074.530555555553</v>
      </c>
      <c r="E1916" s="1" t="s">
        <v>648</v>
      </c>
      <c r="F1916" s="1" t="s">
        <v>23</v>
      </c>
      <c r="G1916" s="1" t="s">
        <v>720</v>
      </c>
    </row>
    <row r="1917" spans="1:7" x14ac:dyDescent="0.25">
      <c r="A1917" s="1">
        <v>257245220</v>
      </c>
      <c r="B1917" s="1">
        <v>61.911949999999997</v>
      </c>
      <c r="C1917" s="1">
        <v>5.3628270000000002</v>
      </c>
      <c r="D1917" s="16">
        <v>45074.531944444447</v>
      </c>
      <c r="E1917" s="1" t="s">
        <v>648</v>
      </c>
      <c r="F1917" s="1" t="s">
        <v>23</v>
      </c>
      <c r="G1917" s="1" t="s">
        <v>720</v>
      </c>
    </row>
    <row r="1918" spans="1:7" x14ac:dyDescent="0.25">
      <c r="A1918" s="1">
        <v>257245220</v>
      </c>
      <c r="B1918" s="1">
        <v>61.909610000000001</v>
      </c>
      <c r="C1918" s="1">
        <v>5.3595610000000002</v>
      </c>
      <c r="D1918" s="16">
        <v>45074.535416666666</v>
      </c>
      <c r="E1918" s="1" t="s">
        <v>648</v>
      </c>
      <c r="F1918" s="1" t="s">
        <v>23</v>
      </c>
      <c r="G1918" s="1" t="s">
        <v>720</v>
      </c>
    </row>
    <row r="1919" spans="1:7" x14ac:dyDescent="0.25">
      <c r="A1919" s="1">
        <v>257245220</v>
      </c>
      <c r="B1919" s="1">
        <v>61.908439999999999</v>
      </c>
      <c r="C1919" s="1">
        <v>5.358161</v>
      </c>
      <c r="D1919" s="16">
        <v>45074.536805555559</v>
      </c>
      <c r="E1919" s="1" t="s">
        <v>648</v>
      </c>
      <c r="F1919" s="1" t="s">
        <v>23</v>
      </c>
      <c r="G1919" s="1" t="s">
        <v>720</v>
      </c>
    </row>
    <row r="1920" spans="1:7" x14ac:dyDescent="0.25">
      <c r="A1920" s="1">
        <v>257245220</v>
      </c>
      <c r="B1920" s="1">
        <v>61.906880000000001</v>
      </c>
      <c r="C1920" s="1">
        <v>5.3560020000000002</v>
      </c>
      <c r="D1920" s="16">
        <v>45074.538888888885</v>
      </c>
      <c r="E1920" s="1" t="s">
        <v>648</v>
      </c>
      <c r="F1920" s="1" t="s">
        <v>23</v>
      </c>
      <c r="G1920" s="1" t="s">
        <v>720</v>
      </c>
    </row>
    <row r="1921" spans="1:7" x14ac:dyDescent="0.25">
      <c r="A1921" s="1">
        <v>257245220</v>
      </c>
      <c r="B1921" s="1">
        <v>61.905940000000001</v>
      </c>
      <c r="C1921" s="1">
        <v>5.3542899999999998</v>
      </c>
      <c r="D1921" s="16">
        <v>45074.540277777778</v>
      </c>
      <c r="E1921" s="1" t="s">
        <v>648</v>
      </c>
      <c r="F1921" s="1" t="s">
        <v>23</v>
      </c>
      <c r="G1921" s="1" t="s">
        <v>720</v>
      </c>
    </row>
    <row r="1922" spans="1:7" x14ac:dyDescent="0.25">
      <c r="A1922" s="1">
        <v>257245220</v>
      </c>
      <c r="B1922" s="1">
        <v>61.905029999999996</v>
      </c>
      <c r="C1922" s="1">
        <v>5.3523759999999996</v>
      </c>
      <c r="D1922" s="16">
        <v>45074.541666666672</v>
      </c>
      <c r="E1922" s="1" t="s">
        <v>648</v>
      </c>
      <c r="F1922" s="1" t="s">
        <v>23</v>
      </c>
      <c r="G1922" s="1" t="s">
        <v>720</v>
      </c>
    </row>
    <row r="1923" spans="1:7" x14ac:dyDescent="0.25">
      <c r="A1923" s="1">
        <v>257245220</v>
      </c>
      <c r="B1923" s="1">
        <v>61.904200000000003</v>
      </c>
      <c r="C1923" s="1">
        <v>5.3502830000000001</v>
      </c>
      <c r="D1923" s="16">
        <v>45074.543749999997</v>
      </c>
      <c r="E1923" s="1" t="s">
        <v>648</v>
      </c>
      <c r="F1923" s="1" t="s">
        <v>23</v>
      </c>
      <c r="G1923" s="1" t="s">
        <v>720</v>
      </c>
    </row>
    <row r="1924" spans="1:7" x14ac:dyDescent="0.25">
      <c r="A1924" s="1">
        <v>257245220</v>
      </c>
      <c r="B1924" s="1">
        <v>61.903469999999999</v>
      </c>
      <c r="C1924" s="1">
        <v>5.348122</v>
      </c>
      <c r="D1924" s="16">
        <v>45074.545138888891</v>
      </c>
      <c r="E1924" s="1" t="s">
        <v>648</v>
      </c>
      <c r="F1924" s="1" t="s">
        <v>23</v>
      </c>
      <c r="G1924" s="1" t="s">
        <v>720</v>
      </c>
    </row>
    <row r="1925" spans="1:7" x14ac:dyDescent="0.25">
      <c r="A1925" s="1">
        <v>257245220</v>
      </c>
      <c r="B1925" s="1">
        <v>61.902679999999997</v>
      </c>
      <c r="C1925" s="1">
        <v>5.345523</v>
      </c>
      <c r="D1925" s="16">
        <v>45074.546527777777</v>
      </c>
      <c r="E1925" s="1" t="s">
        <v>648</v>
      </c>
      <c r="F1925" s="1" t="s">
        <v>23</v>
      </c>
      <c r="G1925" s="1" t="s">
        <v>720</v>
      </c>
    </row>
    <row r="1926" spans="1:7" x14ac:dyDescent="0.25">
      <c r="A1926" s="1">
        <v>257245220</v>
      </c>
      <c r="B1926" s="1">
        <v>61.901699999999998</v>
      </c>
      <c r="C1926" s="1">
        <v>5.3413919999999999</v>
      </c>
      <c r="D1926" s="16">
        <v>45074.549305555556</v>
      </c>
      <c r="E1926" s="1" t="s">
        <v>648</v>
      </c>
      <c r="F1926" s="1" t="s">
        <v>23</v>
      </c>
      <c r="G1926" s="1" t="s">
        <v>720</v>
      </c>
    </row>
    <row r="1927" spans="1:7" x14ac:dyDescent="0.25">
      <c r="A1927" s="1">
        <v>257245220</v>
      </c>
      <c r="B1927" s="1">
        <v>61.900889999999997</v>
      </c>
      <c r="C1927" s="1">
        <v>5.3364950000000002</v>
      </c>
      <c r="D1927" s="16">
        <v>45074.552083333328</v>
      </c>
      <c r="E1927" s="1" t="s">
        <v>648</v>
      </c>
      <c r="F1927" s="1" t="s">
        <v>23</v>
      </c>
      <c r="G1927" s="1" t="s">
        <v>720</v>
      </c>
    </row>
    <row r="1928" spans="1:7" x14ac:dyDescent="0.25">
      <c r="A1928" s="1">
        <v>257245220</v>
      </c>
      <c r="B1928" s="1">
        <v>61.900770000000001</v>
      </c>
      <c r="C1928" s="1">
        <v>5.333577</v>
      </c>
      <c r="D1928" s="16">
        <v>45074.553472222222</v>
      </c>
      <c r="E1928" s="1" t="s">
        <v>648</v>
      </c>
      <c r="F1928" s="1" t="s">
        <v>23</v>
      </c>
      <c r="G1928" s="1" t="s">
        <v>720</v>
      </c>
    </row>
    <row r="1929" spans="1:7" x14ac:dyDescent="0.25">
      <c r="A1929" s="1">
        <v>257245220</v>
      </c>
      <c r="B1929" s="1">
        <v>61.900889999999997</v>
      </c>
      <c r="C1929" s="1">
        <v>5.3306800000000001</v>
      </c>
      <c r="D1929" s="16">
        <v>45074.555555555555</v>
      </c>
      <c r="E1929" s="1" t="s">
        <v>648</v>
      </c>
      <c r="F1929" s="1" t="s">
        <v>23</v>
      </c>
      <c r="G1929" s="1" t="s">
        <v>720</v>
      </c>
    </row>
    <row r="1930" spans="1:7" x14ac:dyDescent="0.25">
      <c r="A1930" s="1">
        <v>257245220</v>
      </c>
      <c r="B1930" s="1">
        <v>61.901049999999998</v>
      </c>
      <c r="C1930" s="1">
        <v>5.328265</v>
      </c>
      <c r="D1930" s="16">
        <v>45074.556944444441</v>
      </c>
      <c r="E1930" s="1" t="s">
        <v>648</v>
      </c>
      <c r="F1930" s="1" t="s">
        <v>23</v>
      </c>
      <c r="G1930" s="1" t="s">
        <v>720</v>
      </c>
    </row>
    <row r="1931" spans="1:7" x14ac:dyDescent="0.25">
      <c r="A1931" s="1">
        <v>257245220</v>
      </c>
      <c r="B1931" s="1">
        <v>61.901330000000002</v>
      </c>
      <c r="C1931" s="1">
        <v>5.3237699999999997</v>
      </c>
      <c r="D1931" s="16">
        <v>45074.55972222222</v>
      </c>
      <c r="E1931" s="1" t="s">
        <v>648</v>
      </c>
      <c r="F1931" s="1" t="s">
        <v>23</v>
      </c>
      <c r="G1931" s="1" t="s">
        <v>720</v>
      </c>
    </row>
    <row r="1932" spans="1:7" x14ac:dyDescent="0.25">
      <c r="A1932" s="1">
        <v>257245220</v>
      </c>
      <c r="B1932" s="1">
        <v>61.901629999999997</v>
      </c>
      <c r="C1932" s="1">
        <v>5.3212000000000002</v>
      </c>
      <c r="D1932" s="16">
        <v>45074.561111111107</v>
      </c>
      <c r="E1932" s="1" t="s">
        <v>648</v>
      </c>
      <c r="F1932" s="1" t="s">
        <v>23</v>
      </c>
      <c r="G1932" s="1" t="s">
        <v>720</v>
      </c>
    </row>
    <row r="1933" spans="1:7" x14ac:dyDescent="0.25">
      <c r="A1933" s="1">
        <v>257245220</v>
      </c>
      <c r="B1933" s="1">
        <v>61.901850000000003</v>
      </c>
      <c r="C1933" s="1">
        <v>5.3174570000000001</v>
      </c>
      <c r="D1933" s="16">
        <v>45074.563888888893</v>
      </c>
      <c r="E1933" s="1" t="s">
        <v>648</v>
      </c>
      <c r="F1933" s="1" t="s">
        <v>23</v>
      </c>
      <c r="G1933" s="1" t="s">
        <v>720</v>
      </c>
    </row>
    <row r="1934" spans="1:7" x14ac:dyDescent="0.25">
      <c r="A1934" s="1">
        <v>257245220</v>
      </c>
      <c r="B1934" s="1">
        <v>61.902169999999998</v>
      </c>
      <c r="C1934" s="1">
        <v>5.3117270000000003</v>
      </c>
      <c r="D1934" s="16">
        <v>45074.566666666666</v>
      </c>
      <c r="E1934" s="1" t="s">
        <v>648</v>
      </c>
      <c r="F1934" s="1" t="s">
        <v>23</v>
      </c>
      <c r="G1934" s="1" t="s">
        <v>720</v>
      </c>
    </row>
    <row r="1935" spans="1:7" x14ac:dyDescent="0.25">
      <c r="A1935" s="1">
        <v>257245220</v>
      </c>
      <c r="B1935" s="1">
        <v>61.902509999999999</v>
      </c>
      <c r="C1935" s="1">
        <v>5.3094000000000001</v>
      </c>
      <c r="D1935" s="16">
        <v>45074.568055555559</v>
      </c>
      <c r="E1935" s="1" t="s">
        <v>648</v>
      </c>
      <c r="F1935" s="1" t="s">
        <v>23</v>
      </c>
      <c r="G1935" s="1" t="s">
        <v>720</v>
      </c>
    </row>
    <row r="1936" spans="1:7" x14ac:dyDescent="0.25">
      <c r="A1936" s="1">
        <v>257245220</v>
      </c>
      <c r="B1936" s="1">
        <v>61.902810000000002</v>
      </c>
      <c r="C1936" s="1">
        <v>5.3076549999999996</v>
      </c>
      <c r="D1936" s="16">
        <v>45074.569444444445</v>
      </c>
      <c r="E1936" s="1" t="s">
        <v>648</v>
      </c>
      <c r="F1936" s="1" t="s">
        <v>23</v>
      </c>
      <c r="G1936" s="1" t="s">
        <v>720</v>
      </c>
    </row>
    <row r="1937" spans="1:7" x14ac:dyDescent="0.25">
      <c r="A1937" s="1">
        <v>257245220</v>
      </c>
      <c r="B1937" s="1">
        <v>61.90305</v>
      </c>
      <c r="C1937" s="1">
        <v>5.3044190000000002</v>
      </c>
      <c r="D1937" s="16">
        <v>45074.571527777778</v>
      </c>
      <c r="E1937" s="1" t="s">
        <v>648</v>
      </c>
      <c r="F1937" s="1" t="s">
        <v>23</v>
      </c>
      <c r="G1937" s="1" t="s">
        <v>720</v>
      </c>
    </row>
    <row r="1938" spans="1:7" x14ac:dyDescent="0.25">
      <c r="A1938" s="1">
        <v>257245220</v>
      </c>
      <c r="B1938" s="1">
        <v>61.902949999999997</v>
      </c>
      <c r="C1938" s="1">
        <v>5.3019699999999998</v>
      </c>
      <c r="D1938" s="16">
        <v>45074.572916666672</v>
      </c>
      <c r="E1938" s="1" t="s">
        <v>648</v>
      </c>
      <c r="F1938" s="1" t="s">
        <v>23</v>
      </c>
      <c r="G1938" s="1" t="s">
        <v>720</v>
      </c>
    </row>
    <row r="1939" spans="1:7" x14ac:dyDescent="0.25">
      <c r="A1939" s="1">
        <v>257245220</v>
      </c>
      <c r="B1939" s="1">
        <v>61.902709999999999</v>
      </c>
      <c r="C1939" s="1">
        <v>5.2996800000000004</v>
      </c>
      <c r="D1939" s="16">
        <v>45074.57430555555</v>
      </c>
      <c r="E1939" s="1" t="s">
        <v>648</v>
      </c>
      <c r="F1939" s="1" t="s">
        <v>23</v>
      </c>
      <c r="G1939" s="1" t="s">
        <v>720</v>
      </c>
    </row>
    <row r="1940" spans="1:7" x14ac:dyDescent="0.25">
      <c r="A1940" s="1">
        <v>257245220</v>
      </c>
      <c r="B1940" s="1">
        <v>61.902079999999998</v>
      </c>
      <c r="C1940" s="1">
        <v>5.296627</v>
      </c>
      <c r="D1940" s="16">
        <v>45074.576388888891</v>
      </c>
      <c r="E1940" s="1" t="s">
        <v>648</v>
      </c>
      <c r="F1940" s="1" t="s">
        <v>23</v>
      </c>
      <c r="G1940" s="1" t="s">
        <v>720</v>
      </c>
    </row>
    <row r="1941" spans="1:7" x14ac:dyDescent="0.25">
      <c r="A1941" s="1">
        <v>257245220</v>
      </c>
      <c r="B1941" s="1">
        <v>61.901710000000001</v>
      </c>
      <c r="C1941" s="1">
        <v>5.2942650000000002</v>
      </c>
      <c r="D1941" s="16">
        <v>45074.577777777777</v>
      </c>
      <c r="E1941" s="1" t="s">
        <v>648</v>
      </c>
      <c r="F1941" s="1" t="s">
        <v>23</v>
      </c>
      <c r="G1941" s="1" t="s">
        <v>720</v>
      </c>
    </row>
    <row r="1942" spans="1:7" x14ac:dyDescent="0.25">
      <c r="A1942" s="1">
        <v>257245220</v>
      </c>
      <c r="B1942" s="1">
        <v>61.90155</v>
      </c>
      <c r="C1942" s="1">
        <v>5.2918370000000001</v>
      </c>
      <c r="D1942" s="16">
        <v>45074.579166666663</v>
      </c>
      <c r="E1942" s="1" t="s">
        <v>648</v>
      </c>
      <c r="F1942" s="1" t="s">
        <v>23</v>
      </c>
      <c r="G1942" s="1" t="s">
        <v>720</v>
      </c>
    </row>
    <row r="1943" spans="1:7" x14ac:dyDescent="0.25">
      <c r="A1943" s="1">
        <v>257245220</v>
      </c>
      <c r="B1943" s="1">
        <v>61.901209999999999</v>
      </c>
      <c r="C1943" s="1">
        <v>5.2870920000000003</v>
      </c>
      <c r="D1943" s="16">
        <v>45074.58194444445</v>
      </c>
      <c r="E1943" s="1" t="s">
        <v>648</v>
      </c>
      <c r="F1943" s="1" t="s">
        <v>23</v>
      </c>
      <c r="G1943" s="1" t="s">
        <v>720</v>
      </c>
    </row>
    <row r="1944" spans="1:7" x14ac:dyDescent="0.25">
      <c r="A1944" s="1">
        <v>257245220</v>
      </c>
      <c r="B1944" s="1">
        <v>61.90128</v>
      </c>
      <c r="C1944" s="1">
        <v>5.284567</v>
      </c>
      <c r="D1944" s="16">
        <v>45074.584027777775</v>
      </c>
      <c r="E1944" s="1" t="s">
        <v>648</v>
      </c>
      <c r="F1944" s="1" t="s">
        <v>23</v>
      </c>
      <c r="G1944" s="1" t="s">
        <v>720</v>
      </c>
    </row>
    <row r="1945" spans="1:7" x14ac:dyDescent="0.25">
      <c r="A1945" s="1">
        <v>257245220</v>
      </c>
      <c r="B1945" s="1">
        <v>61.901809999999998</v>
      </c>
      <c r="C1945" s="1">
        <v>5.2797349999999996</v>
      </c>
      <c r="D1945" s="16">
        <v>45074.586805555555</v>
      </c>
      <c r="E1945" s="1" t="s">
        <v>648</v>
      </c>
      <c r="F1945" s="1" t="s">
        <v>23</v>
      </c>
      <c r="G1945" s="1" t="s">
        <v>720</v>
      </c>
    </row>
    <row r="1946" spans="1:7" x14ac:dyDescent="0.25">
      <c r="A1946" s="1">
        <v>257245220</v>
      </c>
      <c r="B1946" s="1">
        <v>61.901699999999998</v>
      </c>
      <c r="C1946" s="1">
        <v>5.2778169999999998</v>
      </c>
      <c r="D1946" s="16">
        <v>45074.588194444441</v>
      </c>
      <c r="E1946" s="1" t="s">
        <v>648</v>
      </c>
      <c r="F1946" s="1" t="s">
        <v>23</v>
      </c>
      <c r="G1946" s="1" t="s">
        <v>720</v>
      </c>
    </row>
    <row r="1947" spans="1:7" x14ac:dyDescent="0.25">
      <c r="A1947" s="1">
        <v>257245220</v>
      </c>
      <c r="B1947" s="1">
        <v>61.900530000000003</v>
      </c>
      <c r="C1947" s="1">
        <v>5.2722800000000003</v>
      </c>
      <c r="D1947" s="16">
        <v>45074.59097222222</v>
      </c>
      <c r="E1947" s="1" t="s">
        <v>648</v>
      </c>
      <c r="F1947" s="1" t="s">
        <v>23</v>
      </c>
      <c r="G1947" s="1" t="s">
        <v>720</v>
      </c>
    </row>
    <row r="1948" spans="1:7" x14ac:dyDescent="0.25">
      <c r="A1948" s="1">
        <v>257245220</v>
      </c>
      <c r="B1948" s="1">
        <v>61.899799999999999</v>
      </c>
      <c r="C1948" s="1">
        <v>5.2704250000000004</v>
      </c>
      <c r="D1948" s="16">
        <v>45074.592361111107</v>
      </c>
      <c r="E1948" s="1" t="s">
        <v>648</v>
      </c>
      <c r="F1948" s="1" t="s">
        <v>23</v>
      </c>
      <c r="G1948" s="1" t="s">
        <v>720</v>
      </c>
    </row>
    <row r="1949" spans="1:7" x14ac:dyDescent="0.25">
      <c r="A1949" s="1">
        <v>257245220</v>
      </c>
      <c r="B1949" s="1">
        <v>61.898029999999999</v>
      </c>
      <c r="C1949" s="1">
        <v>5.2667029999999997</v>
      </c>
      <c r="D1949" s="16">
        <v>45074.595833333333</v>
      </c>
      <c r="E1949" s="1" t="s">
        <v>648</v>
      </c>
      <c r="F1949" s="1" t="s">
        <v>23</v>
      </c>
      <c r="G1949" s="1" t="s">
        <v>720</v>
      </c>
    </row>
    <row r="1950" spans="1:7" x14ac:dyDescent="0.25">
      <c r="A1950" s="1">
        <v>257245220</v>
      </c>
      <c r="B1950" s="1">
        <v>61.89734</v>
      </c>
      <c r="C1950" s="1">
        <v>5.2645949999999999</v>
      </c>
      <c r="D1950" s="16">
        <v>45074.597222222219</v>
      </c>
      <c r="E1950" s="1" t="s">
        <v>648</v>
      </c>
      <c r="F1950" s="1" t="s">
        <v>23</v>
      </c>
      <c r="G1950" s="1" t="s">
        <v>720</v>
      </c>
    </row>
    <row r="1951" spans="1:7" x14ac:dyDescent="0.25">
      <c r="A1951" s="1">
        <v>257245220</v>
      </c>
      <c r="B1951" s="1">
        <v>61.896630000000002</v>
      </c>
      <c r="C1951" s="1">
        <v>5.262321</v>
      </c>
      <c r="D1951" s="16">
        <v>45074.598611111112</v>
      </c>
      <c r="E1951" s="1" t="s">
        <v>648</v>
      </c>
      <c r="F1951" s="1" t="s">
        <v>23</v>
      </c>
      <c r="G1951" s="1" t="s">
        <v>720</v>
      </c>
    </row>
    <row r="1952" spans="1:7" x14ac:dyDescent="0.25">
      <c r="A1952" s="1">
        <v>257245220</v>
      </c>
      <c r="B1952" s="1">
        <v>61.896059999999999</v>
      </c>
      <c r="C1952" s="1">
        <v>5.2599640000000001</v>
      </c>
      <c r="D1952" s="16">
        <v>45074.600694444445</v>
      </c>
      <c r="E1952" s="1" t="s">
        <v>648</v>
      </c>
      <c r="F1952" s="1" t="s">
        <v>23</v>
      </c>
      <c r="G1952" s="1" t="s">
        <v>720</v>
      </c>
    </row>
    <row r="1953" spans="1:7" x14ac:dyDescent="0.25">
      <c r="A1953" s="1">
        <v>257245220</v>
      </c>
      <c r="B1953" s="1">
        <v>61.895670000000003</v>
      </c>
      <c r="C1953" s="1">
        <v>5.2556849999999997</v>
      </c>
      <c r="D1953" s="16">
        <v>45074.602777777778</v>
      </c>
      <c r="E1953" s="1" t="s">
        <v>648</v>
      </c>
      <c r="F1953" s="1" t="s">
        <v>23</v>
      </c>
      <c r="G1953" s="1" t="s">
        <v>720</v>
      </c>
    </row>
    <row r="1954" spans="1:7" x14ac:dyDescent="0.25">
      <c r="A1954" s="1">
        <v>257245220</v>
      </c>
      <c r="B1954" s="1">
        <v>61.89564</v>
      </c>
      <c r="C1954" s="1">
        <v>5.2526799999999998</v>
      </c>
      <c r="D1954" s="16">
        <v>45074.604861111111</v>
      </c>
      <c r="E1954" s="1" t="s">
        <v>648</v>
      </c>
      <c r="F1954" s="1" t="s">
        <v>23</v>
      </c>
      <c r="G1954" s="1" t="s">
        <v>720</v>
      </c>
    </row>
    <row r="1955" spans="1:7" x14ac:dyDescent="0.25">
      <c r="A1955" s="1">
        <v>257245220</v>
      </c>
      <c r="B1955" s="1">
        <v>61.89593</v>
      </c>
      <c r="C1955" s="1">
        <v>5.2479430000000002</v>
      </c>
      <c r="D1955" s="16">
        <v>45074.607638888891</v>
      </c>
      <c r="E1955" s="1" t="s">
        <v>648</v>
      </c>
      <c r="F1955" s="1" t="s">
        <v>23</v>
      </c>
      <c r="G1955" s="1" t="s">
        <v>720</v>
      </c>
    </row>
    <row r="1956" spans="1:7" x14ac:dyDescent="0.25">
      <c r="A1956" s="1">
        <v>257245220</v>
      </c>
      <c r="B1956" s="1">
        <v>61.89631</v>
      </c>
      <c r="C1956" s="1">
        <v>5.2453279999999998</v>
      </c>
      <c r="D1956" s="16">
        <v>45074.609027777777</v>
      </c>
      <c r="E1956" s="1" t="s">
        <v>648</v>
      </c>
      <c r="F1956" s="1" t="s">
        <v>23</v>
      </c>
      <c r="G1956" s="1" t="s">
        <v>720</v>
      </c>
    </row>
    <row r="1957" spans="1:7" x14ac:dyDescent="0.25">
      <c r="A1957" s="1">
        <v>257245220</v>
      </c>
      <c r="B1957" s="1">
        <v>61.896850000000001</v>
      </c>
      <c r="C1957" s="1">
        <v>5.2429100000000002</v>
      </c>
      <c r="D1957" s="16">
        <v>45074.610416666663</v>
      </c>
      <c r="E1957" s="1" t="s">
        <v>648</v>
      </c>
      <c r="F1957" s="1" t="s">
        <v>23</v>
      </c>
      <c r="G1957" s="1" t="s">
        <v>720</v>
      </c>
    </row>
    <row r="1958" spans="1:7" x14ac:dyDescent="0.25">
      <c r="A1958" s="1">
        <v>257245220</v>
      </c>
      <c r="B1958" s="1">
        <v>61.897329999999997</v>
      </c>
      <c r="C1958" s="1">
        <v>5.2403399999999998</v>
      </c>
      <c r="D1958" s="16">
        <v>45074.612500000003</v>
      </c>
      <c r="E1958" s="1" t="s">
        <v>648</v>
      </c>
      <c r="F1958" s="1" t="s">
        <v>23</v>
      </c>
      <c r="G1958" s="1" t="s">
        <v>720</v>
      </c>
    </row>
    <row r="1959" spans="1:7" x14ac:dyDescent="0.25">
      <c r="A1959" s="1">
        <v>257245220</v>
      </c>
      <c r="B1959" s="1">
        <v>61.897370000000002</v>
      </c>
      <c r="C1959" s="1">
        <v>5.2379379999999998</v>
      </c>
      <c r="D1959" s="16">
        <v>45074.613888888889</v>
      </c>
      <c r="E1959" s="1" t="s">
        <v>648</v>
      </c>
      <c r="F1959" s="1" t="s">
        <v>23</v>
      </c>
      <c r="G1959" s="1" t="s">
        <v>720</v>
      </c>
    </row>
    <row r="1960" spans="1:7" x14ac:dyDescent="0.25">
      <c r="A1960" s="1">
        <v>257245220</v>
      </c>
      <c r="B1960" s="1">
        <v>61.897239999999996</v>
      </c>
      <c r="C1960" s="1">
        <v>5.2350070000000004</v>
      </c>
      <c r="D1960" s="16">
        <v>45074.615972222222</v>
      </c>
      <c r="E1960" s="1" t="s">
        <v>648</v>
      </c>
      <c r="F1960" s="1" t="s">
        <v>23</v>
      </c>
      <c r="G1960" s="1" t="s">
        <v>720</v>
      </c>
    </row>
    <row r="1961" spans="1:7" x14ac:dyDescent="0.25">
      <c r="A1961" s="1">
        <v>257245220</v>
      </c>
      <c r="B1961" s="1">
        <v>61.89705</v>
      </c>
      <c r="C1961" s="1">
        <v>5.232888</v>
      </c>
      <c r="D1961" s="16">
        <v>45074.617361111115</v>
      </c>
      <c r="E1961" s="1" t="s">
        <v>648</v>
      </c>
      <c r="F1961" s="1" t="s">
        <v>23</v>
      </c>
      <c r="G1961" s="1" t="s">
        <v>720</v>
      </c>
    </row>
    <row r="1962" spans="1:7" x14ac:dyDescent="0.25">
      <c r="A1962" s="1">
        <v>257245220</v>
      </c>
      <c r="B1962" s="1">
        <v>61.896230000000003</v>
      </c>
      <c r="C1962" s="1">
        <v>5.2283350000000004</v>
      </c>
      <c r="D1962" s="16">
        <v>45074.620138888888</v>
      </c>
      <c r="E1962" s="1" t="s">
        <v>648</v>
      </c>
      <c r="F1962" s="1" t="s">
        <v>23</v>
      </c>
      <c r="G1962" s="1" t="s">
        <v>720</v>
      </c>
    </row>
    <row r="1963" spans="1:7" x14ac:dyDescent="0.25">
      <c r="A1963" s="1">
        <v>257245220</v>
      </c>
      <c r="B1963" s="1">
        <v>61.895449999999997</v>
      </c>
      <c r="C1963" s="1">
        <v>5.2259599999999997</v>
      </c>
      <c r="D1963" s="16">
        <v>45074.62222222222</v>
      </c>
      <c r="E1963" s="1" t="s">
        <v>648</v>
      </c>
      <c r="F1963" s="1" t="s">
        <v>23</v>
      </c>
      <c r="G1963" s="1" t="s">
        <v>720</v>
      </c>
    </row>
    <row r="1964" spans="1:7" x14ac:dyDescent="0.25">
      <c r="A1964" s="1">
        <v>257245220</v>
      </c>
      <c r="B1964" s="1">
        <v>61.894860000000001</v>
      </c>
      <c r="C1964" s="1">
        <v>5.223846</v>
      </c>
      <c r="D1964" s="16">
        <v>45074.623611111107</v>
      </c>
      <c r="E1964" s="1" t="s">
        <v>648</v>
      </c>
      <c r="F1964" s="1" t="s">
        <v>23</v>
      </c>
      <c r="G1964" s="1" t="s">
        <v>720</v>
      </c>
    </row>
    <row r="1965" spans="1:7" x14ac:dyDescent="0.25">
      <c r="A1965" s="1">
        <v>257245220</v>
      </c>
      <c r="B1965" s="1">
        <v>61.895029999999998</v>
      </c>
      <c r="C1965" s="1">
        <v>5.2212019999999999</v>
      </c>
      <c r="D1965" s="16">
        <v>45074.625</v>
      </c>
      <c r="E1965" s="1" t="s">
        <v>648</v>
      </c>
      <c r="F1965" s="1" t="s">
        <v>23</v>
      </c>
      <c r="G1965" s="1" t="s">
        <v>720</v>
      </c>
    </row>
    <row r="1966" spans="1:7" x14ac:dyDescent="0.25">
      <c r="A1966" s="1">
        <v>257245220</v>
      </c>
      <c r="B1966" s="1">
        <v>61.895510000000002</v>
      </c>
      <c r="C1966" s="1">
        <v>5.218712</v>
      </c>
      <c r="D1966" s="16">
        <v>45074.626388888893</v>
      </c>
      <c r="E1966" s="1" t="s">
        <v>648</v>
      </c>
      <c r="F1966" s="1" t="s">
        <v>23</v>
      </c>
      <c r="G1966" s="1" t="s">
        <v>720</v>
      </c>
    </row>
    <row r="1967" spans="1:7" x14ac:dyDescent="0.25">
      <c r="A1967" s="1">
        <v>257245220</v>
      </c>
      <c r="B1967" s="1">
        <v>61.89528</v>
      </c>
      <c r="C1967" s="1">
        <v>5.2160349999999998</v>
      </c>
      <c r="D1967" s="16">
        <v>45074.628472222219</v>
      </c>
      <c r="E1967" s="1" t="s">
        <v>648</v>
      </c>
      <c r="F1967" s="1" t="s">
        <v>23</v>
      </c>
      <c r="G1967" s="1" t="s">
        <v>720</v>
      </c>
    </row>
    <row r="1968" spans="1:7" x14ac:dyDescent="0.25">
      <c r="A1968" s="1">
        <v>257245220</v>
      </c>
      <c r="B1968" s="1">
        <v>61.896749999999997</v>
      </c>
      <c r="C1968" s="1">
        <v>5.2487199999999996</v>
      </c>
      <c r="D1968" s="16">
        <v>45074.661805555559</v>
      </c>
      <c r="E1968" s="1" t="s">
        <v>648</v>
      </c>
      <c r="F1968" s="1" t="s">
        <v>23</v>
      </c>
      <c r="G1968" s="1" t="s">
        <v>721</v>
      </c>
    </row>
    <row r="1969" spans="1:7" x14ac:dyDescent="0.25">
      <c r="A1969" s="1">
        <v>257245220</v>
      </c>
      <c r="B1969" s="1">
        <v>61.896680000000003</v>
      </c>
      <c r="C1969" s="1">
        <v>5.2528819999999996</v>
      </c>
      <c r="D1969" s="16">
        <v>45074.663888888885</v>
      </c>
      <c r="E1969" s="1" t="s">
        <v>648</v>
      </c>
      <c r="F1969" s="1" t="s">
        <v>23</v>
      </c>
      <c r="G1969" s="1" t="s">
        <v>721</v>
      </c>
    </row>
    <row r="1970" spans="1:7" x14ac:dyDescent="0.25">
      <c r="A1970" s="1">
        <v>257245220</v>
      </c>
      <c r="B1970" s="1">
        <v>61.896369999999997</v>
      </c>
      <c r="C1970" s="1">
        <v>5.2589600000000001</v>
      </c>
      <c r="D1970" s="16">
        <v>45074.665972222225</v>
      </c>
      <c r="E1970" s="1" t="s">
        <v>648</v>
      </c>
      <c r="F1970" s="1" t="s">
        <v>23</v>
      </c>
      <c r="G1970" s="1" t="s">
        <v>721</v>
      </c>
    </row>
    <row r="1971" spans="1:7" x14ac:dyDescent="0.25">
      <c r="A1971" s="1">
        <v>257245220</v>
      </c>
      <c r="B1971" s="1">
        <v>61.895910000000001</v>
      </c>
      <c r="C1971" s="1">
        <v>5.2636669999999999</v>
      </c>
      <c r="D1971" s="16">
        <v>45074.667361111111</v>
      </c>
      <c r="E1971" s="1" t="s">
        <v>648</v>
      </c>
      <c r="F1971" s="1" t="s">
        <v>23</v>
      </c>
      <c r="G1971" s="1" t="s">
        <v>721</v>
      </c>
    </row>
    <row r="1972" spans="1:7" x14ac:dyDescent="0.25">
      <c r="A1972" s="1">
        <v>257245220</v>
      </c>
      <c r="B1972" s="1">
        <v>61.895090000000003</v>
      </c>
      <c r="C1972" s="1">
        <v>5.271077</v>
      </c>
      <c r="D1972" s="16">
        <v>45074.670138888891</v>
      </c>
      <c r="E1972" s="1" t="s">
        <v>648</v>
      </c>
      <c r="F1972" s="1" t="s">
        <v>23</v>
      </c>
      <c r="G1972" s="1" t="s">
        <v>721</v>
      </c>
    </row>
    <row r="1973" spans="1:7" x14ac:dyDescent="0.25">
      <c r="A1973" s="1">
        <v>257245220</v>
      </c>
      <c r="B1973" s="1">
        <v>61.894370000000002</v>
      </c>
      <c r="C1973" s="1">
        <v>5.2785419999999998</v>
      </c>
      <c r="D1973" s="16">
        <v>45074.673611111109</v>
      </c>
      <c r="E1973" s="1" t="s">
        <v>648</v>
      </c>
      <c r="F1973" s="1" t="s">
        <v>23</v>
      </c>
      <c r="G1973" s="1" t="s">
        <v>721</v>
      </c>
    </row>
    <row r="1974" spans="1:7" x14ac:dyDescent="0.25">
      <c r="A1974" s="1">
        <v>257245220</v>
      </c>
      <c r="B1974" s="1">
        <v>61.894530000000003</v>
      </c>
      <c r="C1974" s="1">
        <v>5.2877039999999997</v>
      </c>
      <c r="D1974" s="16">
        <v>45074.677083333328</v>
      </c>
      <c r="E1974" s="1" t="s">
        <v>648</v>
      </c>
      <c r="F1974" s="1" t="s">
        <v>23</v>
      </c>
      <c r="G1974" s="1" t="s">
        <v>721</v>
      </c>
    </row>
    <row r="1975" spans="1:7" x14ac:dyDescent="0.25">
      <c r="A1975" s="1">
        <v>257245220</v>
      </c>
      <c r="B1975" s="1">
        <v>61.894840000000002</v>
      </c>
      <c r="C1975" s="1">
        <v>5.2917820000000004</v>
      </c>
      <c r="D1975" s="16">
        <v>45074.678472222222</v>
      </c>
      <c r="E1975" s="1" t="s">
        <v>648</v>
      </c>
      <c r="F1975" s="1" t="s">
        <v>23</v>
      </c>
      <c r="G1975" s="1" t="s">
        <v>721</v>
      </c>
    </row>
    <row r="1976" spans="1:7" x14ac:dyDescent="0.25">
      <c r="A1976" s="1">
        <v>257245220</v>
      </c>
      <c r="B1976" s="1">
        <v>61.895420000000001</v>
      </c>
      <c r="C1976" s="1">
        <v>5.296824</v>
      </c>
      <c r="D1976" s="16">
        <v>45074.680555555555</v>
      </c>
      <c r="E1976" s="1" t="s">
        <v>648</v>
      </c>
      <c r="F1976" s="1" t="s">
        <v>23</v>
      </c>
      <c r="G1976" s="1" t="s">
        <v>721</v>
      </c>
    </row>
    <row r="1977" spans="1:7" x14ac:dyDescent="0.25">
      <c r="A1977" s="1">
        <v>257245220</v>
      </c>
      <c r="B1977" s="1">
        <v>61.895980000000002</v>
      </c>
      <c r="C1977" s="1">
        <v>5.3007460000000002</v>
      </c>
      <c r="D1977" s="16">
        <v>45074.681944444441</v>
      </c>
      <c r="E1977" s="1" t="s">
        <v>648</v>
      </c>
      <c r="F1977" s="1" t="s">
        <v>23</v>
      </c>
      <c r="G1977" s="1" t="s">
        <v>721</v>
      </c>
    </row>
    <row r="1978" spans="1:7" x14ac:dyDescent="0.25">
      <c r="A1978" s="1">
        <v>257245220</v>
      </c>
      <c r="B1978" s="1">
        <v>61.896889999999999</v>
      </c>
      <c r="C1978" s="1">
        <v>5.3059669999999999</v>
      </c>
      <c r="D1978" s="16">
        <v>45074.68472222222</v>
      </c>
      <c r="E1978" s="1" t="s">
        <v>648</v>
      </c>
      <c r="F1978" s="1" t="s">
        <v>23</v>
      </c>
      <c r="G1978" s="1" t="s">
        <v>721</v>
      </c>
    </row>
    <row r="1979" spans="1:7" x14ac:dyDescent="0.25">
      <c r="A1979" s="1">
        <v>257245220</v>
      </c>
      <c r="B1979" s="1">
        <v>61.897620000000003</v>
      </c>
      <c r="C1979" s="1">
        <v>5.3092220000000001</v>
      </c>
      <c r="D1979" s="16">
        <v>45074.686111111107</v>
      </c>
      <c r="E1979" s="1" t="s">
        <v>648</v>
      </c>
      <c r="F1979" s="1" t="s">
        <v>23</v>
      </c>
      <c r="G1979" s="1" t="s">
        <v>721</v>
      </c>
    </row>
    <row r="1980" spans="1:7" x14ac:dyDescent="0.25">
      <c r="A1980" s="1">
        <v>257245220</v>
      </c>
      <c r="B1980" s="1">
        <v>61.899850000000001</v>
      </c>
      <c r="C1980" s="1">
        <v>5.3160049999999996</v>
      </c>
      <c r="D1980" s="16">
        <v>45074.688888888893</v>
      </c>
      <c r="E1980" s="1" t="s">
        <v>648</v>
      </c>
      <c r="F1980" s="1" t="s">
        <v>23</v>
      </c>
      <c r="G1980" s="1" t="s">
        <v>721</v>
      </c>
    </row>
    <row r="1981" spans="1:7" x14ac:dyDescent="0.25">
      <c r="A1981" s="1">
        <v>257245220</v>
      </c>
      <c r="B1981" s="1">
        <v>61.901269999999997</v>
      </c>
      <c r="C1981" s="1">
        <v>5.3193650000000003</v>
      </c>
      <c r="D1981" s="16">
        <v>45074.690972222219</v>
      </c>
      <c r="E1981" s="1" t="s">
        <v>648</v>
      </c>
      <c r="F1981" s="1" t="s">
        <v>23</v>
      </c>
      <c r="G1981" s="1" t="s">
        <v>721</v>
      </c>
    </row>
    <row r="1982" spans="1:7" x14ac:dyDescent="0.25">
      <c r="A1982" s="1">
        <v>257245220</v>
      </c>
      <c r="B1982" s="1">
        <v>61.902389999999997</v>
      </c>
      <c r="C1982" s="1">
        <v>5.3218300000000003</v>
      </c>
      <c r="D1982" s="16">
        <v>45074.692361111112</v>
      </c>
      <c r="E1982" s="1" t="s">
        <v>648</v>
      </c>
      <c r="F1982" s="1" t="s">
        <v>23</v>
      </c>
      <c r="G1982" s="1" t="s">
        <v>721</v>
      </c>
    </row>
    <row r="1983" spans="1:7" x14ac:dyDescent="0.25">
      <c r="A1983" s="1">
        <v>257245220</v>
      </c>
      <c r="B1983" s="1">
        <v>61.903530000000003</v>
      </c>
      <c r="C1983" s="1">
        <v>5.3246770000000003</v>
      </c>
      <c r="D1983" s="16">
        <v>45074.693749999999</v>
      </c>
      <c r="E1983" s="1" t="s">
        <v>648</v>
      </c>
      <c r="F1983" s="1" t="s">
        <v>23</v>
      </c>
      <c r="G1983" s="1" t="s">
        <v>721</v>
      </c>
    </row>
    <row r="1984" spans="1:7" x14ac:dyDescent="0.25">
      <c r="A1984" s="1">
        <v>257245220</v>
      </c>
      <c r="B1984" s="1">
        <v>61.90475</v>
      </c>
      <c r="C1984" s="1">
        <v>5.3275269999999999</v>
      </c>
      <c r="D1984" s="16">
        <v>45074.695138888885</v>
      </c>
      <c r="E1984" s="1" t="s">
        <v>648</v>
      </c>
      <c r="F1984" s="1" t="s">
        <v>23</v>
      </c>
      <c r="G1984" s="1" t="s">
        <v>721</v>
      </c>
    </row>
    <row r="1985" spans="1:7" x14ac:dyDescent="0.25">
      <c r="A1985" s="1">
        <v>257245220</v>
      </c>
      <c r="B1985" s="1">
        <v>61.906230000000001</v>
      </c>
      <c r="C1985" s="1">
        <v>5.3309620000000004</v>
      </c>
      <c r="D1985" s="16">
        <v>45074.697222222225</v>
      </c>
      <c r="E1985" s="1" t="s">
        <v>648</v>
      </c>
      <c r="F1985" s="1" t="s">
        <v>23</v>
      </c>
      <c r="G1985" s="1" t="s">
        <v>721</v>
      </c>
    </row>
    <row r="1986" spans="1:7" x14ac:dyDescent="0.25">
      <c r="A1986" s="1">
        <v>257245220</v>
      </c>
      <c r="B1986" s="1">
        <v>61.907559999999997</v>
      </c>
      <c r="C1986" s="1">
        <v>5.3348120000000003</v>
      </c>
      <c r="D1986" s="16">
        <v>45074.69930555555</v>
      </c>
      <c r="E1986" s="1" t="s">
        <v>648</v>
      </c>
      <c r="F1986" s="1" t="s">
        <v>23</v>
      </c>
      <c r="G1986" s="1" t="s">
        <v>721</v>
      </c>
    </row>
    <row r="1987" spans="1:7" x14ac:dyDescent="0.25">
      <c r="A1987" s="1">
        <v>257245220</v>
      </c>
      <c r="B1987" s="1">
        <v>61.908729999999998</v>
      </c>
      <c r="C1987" s="1">
        <v>5.339105</v>
      </c>
      <c r="D1987" s="16">
        <v>45074.701388888891</v>
      </c>
      <c r="E1987" s="1" t="s">
        <v>648</v>
      </c>
      <c r="F1987" s="1" t="s">
        <v>23</v>
      </c>
      <c r="G1987" s="1" t="s">
        <v>721</v>
      </c>
    </row>
    <row r="1988" spans="1:7" x14ac:dyDescent="0.25">
      <c r="A1988" s="1">
        <v>257245220</v>
      </c>
      <c r="B1988" s="1">
        <v>61.909700000000001</v>
      </c>
      <c r="C1988" s="1">
        <v>5.3432360000000001</v>
      </c>
      <c r="D1988" s="16">
        <v>45074.703472222223</v>
      </c>
      <c r="E1988" s="1" t="s">
        <v>648</v>
      </c>
      <c r="F1988" s="1" t="s">
        <v>23</v>
      </c>
      <c r="G1988" s="1" t="s">
        <v>721</v>
      </c>
    </row>
    <row r="1989" spans="1:7" x14ac:dyDescent="0.25">
      <c r="A1989" s="1">
        <v>257245220</v>
      </c>
      <c r="B1989" s="1">
        <v>61.910429999999998</v>
      </c>
      <c r="C1989" s="1">
        <v>5.3470370000000003</v>
      </c>
      <c r="D1989" s="16">
        <v>45074.704861111109</v>
      </c>
      <c r="E1989" s="1" t="s">
        <v>648</v>
      </c>
      <c r="F1989" s="1" t="s">
        <v>23</v>
      </c>
      <c r="G1989" s="1" t="s">
        <v>721</v>
      </c>
    </row>
    <row r="1990" spans="1:7" x14ac:dyDescent="0.25">
      <c r="A1990" s="1">
        <v>257245220</v>
      </c>
      <c r="B1990" s="1">
        <v>61.91095</v>
      </c>
      <c r="C1990" s="1">
        <v>5.350606</v>
      </c>
      <c r="D1990" s="16">
        <v>45074.706250000003</v>
      </c>
      <c r="E1990" s="1" t="s">
        <v>648</v>
      </c>
      <c r="F1990" s="1" t="s">
        <v>23</v>
      </c>
      <c r="G1990" s="1" t="s">
        <v>721</v>
      </c>
    </row>
    <row r="1991" spans="1:7" x14ac:dyDescent="0.25">
      <c r="A1991" s="1">
        <v>257245220</v>
      </c>
      <c r="B1991" s="1">
        <v>61.911320000000003</v>
      </c>
      <c r="C1991" s="1">
        <v>5.3558820000000003</v>
      </c>
      <c r="D1991" s="16">
        <v>45074.709027777775</v>
      </c>
      <c r="E1991" s="1" t="s">
        <v>648</v>
      </c>
      <c r="F1991" s="1" t="s">
        <v>23</v>
      </c>
      <c r="G1991" s="1" t="s">
        <v>721</v>
      </c>
    </row>
    <row r="1992" spans="1:7" x14ac:dyDescent="0.25">
      <c r="A1992" s="1">
        <v>257245220</v>
      </c>
      <c r="B1992" s="1">
        <v>61.893479999999997</v>
      </c>
      <c r="C1992" s="1">
        <v>5.2764319999999998</v>
      </c>
      <c r="D1992" s="16">
        <v>45075.569444444445</v>
      </c>
      <c r="E1992" s="1" t="s">
        <v>648</v>
      </c>
      <c r="F1992" s="1" t="s">
        <v>23</v>
      </c>
      <c r="G1992" s="1" t="s">
        <v>722</v>
      </c>
    </row>
    <row r="1993" spans="1:7" x14ac:dyDescent="0.25">
      <c r="A1993" s="1">
        <v>257245220</v>
      </c>
      <c r="B1993" s="1">
        <v>61.89443</v>
      </c>
      <c r="C1993" s="1">
        <v>5.2785570000000002</v>
      </c>
      <c r="D1993" s="16">
        <v>45075.570833333331</v>
      </c>
      <c r="E1993" s="1" t="s">
        <v>648</v>
      </c>
      <c r="F1993" s="1" t="s">
        <v>23</v>
      </c>
      <c r="G1993" s="1" t="s">
        <v>722</v>
      </c>
    </row>
    <row r="1994" spans="1:7" x14ac:dyDescent="0.25">
      <c r="A1994" s="1">
        <v>257245220</v>
      </c>
      <c r="B1994" s="1">
        <v>61.895569999999999</v>
      </c>
      <c r="C1994" s="1">
        <v>5.2809869999999997</v>
      </c>
      <c r="D1994" s="16">
        <v>45075.572222222225</v>
      </c>
      <c r="E1994" s="1" t="s">
        <v>648</v>
      </c>
      <c r="F1994" s="1" t="s">
        <v>23</v>
      </c>
      <c r="G1994" s="1" t="s">
        <v>722</v>
      </c>
    </row>
    <row r="1995" spans="1:7" x14ac:dyDescent="0.25">
      <c r="A1995" s="1">
        <v>257245220</v>
      </c>
      <c r="B1995" s="1">
        <v>61.896369999999997</v>
      </c>
      <c r="C1995" s="1">
        <v>5.2856550000000002</v>
      </c>
      <c r="D1995" s="16">
        <v>45075.574999999997</v>
      </c>
      <c r="E1995" s="1" t="s">
        <v>648</v>
      </c>
      <c r="F1995" s="1" t="s">
        <v>23</v>
      </c>
      <c r="G1995" s="1" t="s">
        <v>722</v>
      </c>
    </row>
    <row r="1996" spans="1:7" x14ac:dyDescent="0.25">
      <c r="A1996" s="1">
        <v>257245220</v>
      </c>
      <c r="B1996" s="1">
        <v>61.89687</v>
      </c>
      <c r="C1996" s="1">
        <v>5.2883449999999996</v>
      </c>
      <c r="D1996" s="16">
        <v>45075.576388888891</v>
      </c>
      <c r="E1996" s="1" t="s">
        <v>648</v>
      </c>
      <c r="F1996" s="1" t="s">
        <v>23</v>
      </c>
      <c r="G1996" s="1" t="s">
        <v>722</v>
      </c>
    </row>
    <row r="1997" spans="1:7" x14ac:dyDescent="0.25">
      <c r="A1997" s="1">
        <v>257245220</v>
      </c>
      <c r="B1997" s="1">
        <v>61.897269999999999</v>
      </c>
      <c r="C1997" s="1">
        <v>5.2910389999999996</v>
      </c>
      <c r="D1997" s="16">
        <v>45075.578472222223</v>
      </c>
      <c r="E1997" s="1" t="s">
        <v>648</v>
      </c>
      <c r="F1997" s="1" t="s">
        <v>23</v>
      </c>
      <c r="G1997" s="1" t="s">
        <v>722</v>
      </c>
    </row>
    <row r="1998" spans="1:7" x14ac:dyDescent="0.25">
      <c r="A1998" s="1">
        <v>257245220</v>
      </c>
      <c r="B1998" s="1">
        <v>61.897550000000003</v>
      </c>
      <c r="C1998" s="1">
        <v>5.2962280000000002</v>
      </c>
      <c r="D1998" s="16">
        <v>45075.581250000003</v>
      </c>
      <c r="E1998" s="1" t="s">
        <v>648</v>
      </c>
      <c r="F1998" s="1" t="s">
        <v>23</v>
      </c>
      <c r="G1998" s="1" t="s">
        <v>722</v>
      </c>
    </row>
    <row r="1999" spans="1:7" x14ac:dyDescent="0.25">
      <c r="A1999" s="1">
        <v>257245220</v>
      </c>
      <c r="B1999" s="1">
        <v>61.89743</v>
      </c>
      <c r="C1999" s="1">
        <v>5.2993180000000004</v>
      </c>
      <c r="D1999" s="16">
        <v>45075.583333333328</v>
      </c>
      <c r="E1999" s="1" t="s">
        <v>648</v>
      </c>
      <c r="F1999" s="1" t="s">
        <v>23</v>
      </c>
      <c r="G1999" s="1" t="s">
        <v>722</v>
      </c>
    </row>
    <row r="2000" spans="1:7" x14ac:dyDescent="0.25">
      <c r="A2000" s="1">
        <v>257245220</v>
      </c>
      <c r="B2000" s="1">
        <v>61.897759999999998</v>
      </c>
      <c r="C2000" s="1">
        <v>5.3046119999999997</v>
      </c>
      <c r="D2000" s="16">
        <v>45075.586111111115</v>
      </c>
      <c r="E2000" s="1" t="s">
        <v>648</v>
      </c>
      <c r="F2000" s="1" t="s">
        <v>23</v>
      </c>
      <c r="G2000" s="1" t="s">
        <v>722</v>
      </c>
    </row>
    <row r="2001" spans="1:7" x14ac:dyDescent="0.25">
      <c r="A2001" s="1">
        <v>257245220</v>
      </c>
      <c r="B2001" s="1">
        <v>61.897889999999997</v>
      </c>
      <c r="C2001" s="1">
        <v>5.3073420000000002</v>
      </c>
      <c r="D2001" s="16">
        <v>45075.587500000001</v>
      </c>
      <c r="E2001" s="1" t="s">
        <v>648</v>
      </c>
      <c r="F2001" s="1" t="s">
        <v>23</v>
      </c>
      <c r="G2001" s="1" t="s">
        <v>722</v>
      </c>
    </row>
    <row r="2002" spans="1:7" x14ac:dyDescent="0.25">
      <c r="A2002" s="1">
        <v>257245220</v>
      </c>
      <c r="B2002" s="1">
        <v>61.89772</v>
      </c>
      <c r="C2002" s="1">
        <v>5.3105370000000001</v>
      </c>
      <c r="D2002" s="16">
        <v>45075.589583333334</v>
      </c>
      <c r="E2002" s="1" t="s">
        <v>648</v>
      </c>
      <c r="F2002" s="1" t="s">
        <v>23</v>
      </c>
      <c r="G2002" s="1" t="s">
        <v>722</v>
      </c>
    </row>
    <row r="2003" spans="1:7" x14ac:dyDescent="0.25">
      <c r="A2003" s="1">
        <v>257245220</v>
      </c>
      <c r="B2003" s="1">
        <v>61.897689999999997</v>
      </c>
      <c r="C2003" s="1">
        <v>5.3137660000000002</v>
      </c>
      <c r="D2003" s="16">
        <v>45075.591666666667</v>
      </c>
      <c r="E2003" s="1" t="s">
        <v>648</v>
      </c>
      <c r="F2003" s="1" t="s">
        <v>23</v>
      </c>
      <c r="G2003" s="1" t="s">
        <v>722</v>
      </c>
    </row>
    <row r="2004" spans="1:7" x14ac:dyDescent="0.25">
      <c r="A2004" s="1">
        <v>257245220</v>
      </c>
      <c r="B2004" s="1">
        <v>61.898739999999997</v>
      </c>
      <c r="C2004" s="1">
        <v>5.3187519999999999</v>
      </c>
      <c r="D2004" s="16">
        <v>45075.594444444447</v>
      </c>
      <c r="E2004" s="1" t="s">
        <v>648</v>
      </c>
      <c r="F2004" s="1" t="s">
        <v>23</v>
      </c>
      <c r="G2004" s="1" t="s">
        <v>722</v>
      </c>
    </row>
    <row r="2005" spans="1:7" x14ac:dyDescent="0.25">
      <c r="A2005" s="1">
        <v>257245220</v>
      </c>
      <c r="B2005" s="1">
        <v>61.899709999999999</v>
      </c>
      <c r="C2005" s="1">
        <v>5.3228819999999999</v>
      </c>
      <c r="D2005" s="16">
        <v>45075.597222222219</v>
      </c>
      <c r="E2005" s="1" t="s">
        <v>648</v>
      </c>
      <c r="F2005" s="1" t="s">
        <v>23</v>
      </c>
      <c r="G2005" s="1" t="s">
        <v>722</v>
      </c>
    </row>
    <row r="2006" spans="1:7" x14ac:dyDescent="0.25">
      <c r="A2006" s="1">
        <v>257245220</v>
      </c>
      <c r="B2006" s="1">
        <v>61.900379999999998</v>
      </c>
      <c r="C2006" s="1">
        <v>5.3252480000000002</v>
      </c>
      <c r="D2006" s="16">
        <v>45075.598611111112</v>
      </c>
      <c r="E2006" s="1" t="s">
        <v>648</v>
      </c>
      <c r="F2006" s="1" t="s">
        <v>23</v>
      </c>
      <c r="G2006" s="1" t="s">
        <v>722</v>
      </c>
    </row>
    <row r="2007" spans="1:7" x14ac:dyDescent="0.25">
      <c r="A2007" s="1">
        <v>257245220</v>
      </c>
      <c r="B2007" s="1">
        <v>61.892600000000002</v>
      </c>
      <c r="C2007" s="1">
        <v>5.1979369999999996</v>
      </c>
      <c r="D2007" s="16">
        <v>45076.311111111107</v>
      </c>
      <c r="E2007" s="1" t="s">
        <v>648</v>
      </c>
      <c r="F2007" s="1" t="s">
        <v>23</v>
      </c>
      <c r="G2007" s="1" t="s">
        <v>723</v>
      </c>
    </row>
    <row r="2008" spans="1:7" x14ac:dyDescent="0.25">
      <c r="A2008" s="1">
        <v>257245220</v>
      </c>
      <c r="B2008" s="1">
        <v>61.893680000000003</v>
      </c>
      <c r="C2008" s="1">
        <v>5.2005929999999996</v>
      </c>
      <c r="D2008" s="16">
        <v>45076.3125</v>
      </c>
      <c r="E2008" s="1" t="s">
        <v>648</v>
      </c>
      <c r="F2008" s="1" t="s">
        <v>23</v>
      </c>
      <c r="G2008" s="1" t="s">
        <v>723</v>
      </c>
    </row>
    <row r="2009" spans="1:7" x14ac:dyDescent="0.25">
      <c r="A2009" s="1">
        <v>257245220</v>
      </c>
      <c r="B2009" s="1">
        <v>61.894840000000002</v>
      </c>
      <c r="C2009" s="1">
        <v>5.2031239999999999</v>
      </c>
      <c r="D2009" s="16">
        <v>45076.313888888893</v>
      </c>
      <c r="E2009" s="1" t="s">
        <v>648</v>
      </c>
      <c r="F2009" s="1" t="s">
        <v>23</v>
      </c>
      <c r="G2009" s="1" t="s">
        <v>723</v>
      </c>
    </row>
    <row r="2010" spans="1:7" x14ac:dyDescent="0.25">
      <c r="A2010" s="1">
        <v>257245220</v>
      </c>
      <c r="B2010" s="1">
        <v>61.895859999999999</v>
      </c>
      <c r="C2010" s="1">
        <v>5.2060420000000001</v>
      </c>
      <c r="D2010" s="16">
        <v>45076.315972222219</v>
      </c>
      <c r="E2010" s="1" t="s">
        <v>648</v>
      </c>
      <c r="F2010" s="1" t="s">
        <v>23</v>
      </c>
      <c r="G2010" s="1" t="s">
        <v>723</v>
      </c>
    </row>
    <row r="2011" spans="1:7" x14ac:dyDescent="0.25">
      <c r="A2011" s="1">
        <v>257245220</v>
      </c>
      <c r="B2011" s="1">
        <v>61.896610000000003</v>
      </c>
      <c r="C2011" s="1">
        <v>5.2085049999999997</v>
      </c>
      <c r="D2011" s="16">
        <v>45076.317361111112</v>
      </c>
      <c r="E2011" s="1" t="s">
        <v>648</v>
      </c>
      <c r="F2011" s="1" t="s">
        <v>23</v>
      </c>
      <c r="G2011" s="1" t="s">
        <v>723</v>
      </c>
    </row>
    <row r="2012" spans="1:7" x14ac:dyDescent="0.25">
      <c r="A2012" s="1">
        <v>257245220</v>
      </c>
      <c r="B2012" s="1">
        <v>61.897309999999997</v>
      </c>
      <c r="C2012" s="1">
        <v>5.2110880000000002</v>
      </c>
      <c r="D2012" s="16">
        <v>45076.318749999999</v>
      </c>
      <c r="E2012" s="1" t="s">
        <v>648</v>
      </c>
      <c r="F2012" s="1" t="s">
        <v>23</v>
      </c>
      <c r="G2012" s="1" t="s">
        <v>723</v>
      </c>
    </row>
    <row r="2013" spans="1:7" x14ac:dyDescent="0.25">
      <c r="A2013" s="1">
        <v>257245220</v>
      </c>
      <c r="B2013" s="1">
        <v>61.89799</v>
      </c>
      <c r="C2013" s="1">
        <v>5.2142210000000002</v>
      </c>
      <c r="D2013" s="16">
        <v>45076.320138888885</v>
      </c>
      <c r="E2013" s="1" t="s">
        <v>648</v>
      </c>
      <c r="F2013" s="1" t="s">
        <v>23</v>
      </c>
      <c r="G2013" s="1" t="s">
        <v>723</v>
      </c>
    </row>
    <row r="2014" spans="1:7" x14ac:dyDescent="0.25">
      <c r="A2014" s="1">
        <v>257245220</v>
      </c>
      <c r="B2014" s="1">
        <v>61.899039999999999</v>
      </c>
      <c r="C2014" s="1">
        <v>5.2202780000000004</v>
      </c>
      <c r="D2014" s="16">
        <v>45076.322916666672</v>
      </c>
      <c r="E2014" s="1" t="s">
        <v>648</v>
      </c>
      <c r="F2014" s="1" t="s">
        <v>23</v>
      </c>
      <c r="G2014" s="1" t="s">
        <v>723</v>
      </c>
    </row>
    <row r="2015" spans="1:7" x14ac:dyDescent="0.25">
      <c r="A2015" s="1">
        <v>257245220</v>
      </c>
      <c r="B2015" s="1">
        <v>61.89949</v>
      </c>
      <c r="C2015" s="1">
        <v>5.223662</v>
      </c>
      <c r="D2015" s="16">
        <v>45076.324999999997</v>
      </c>
      <c r="E2015" s="1" t="s">
        <v>648</v>
      </c>
      <c r="F2015" s="1" t="s">
        <v>23</v>
      </c>
      <c r="G2015" s="1" t="s">
        <v>723</v>
      </c>
    </row>
    <row r="2016" spans="1:7" x14ac:dyDescent="0.25">
      <c r="A2016" s="1">
        <v>257245220</v>
      </c>
      <c r="B2016" s="1">
        <v>61.899850000000001</v>
      </c>
      <c r="C2016" s="1">
        <v>5.2273680000000002</v>
      </c>
      <c r="D2016" s="16">
        <v>45076.326388888891</v>
      </c>
      <c r="E2016" s="1" t="s">
        <v>648</v>
      </c>
      <c r="F2016" s="1" t="s">
        <v>23</v>
      </c>
      <c r="G2016" s="1" t="s">
        <v>723</v>
      </c>
    </row>
    <row r="2017" spans="1:7" x14ac:dyDescent="0.25">
      <c r="A2017" s="1">
        <v>257245220</v>
      </c>
      <c r="B2017" s="1">
        <v>61.900120000000001</v>
      </c>
      <c r="C2017" s="1">
        <v>5.2308440000000003</v>
      </c>
      <c r="D2017" s="16">
        <v>45076.328472222223</v>
      </c>
      <c r="E2017" s="1" t="s">
        <v>648</v>
      </c>
      <c r="F2017" s="1" t="s">
        <v>23</v>
      </c>
      <c r="G2017" s="1" t="s">
        <v>723</v>
      </c>
    </row>
    <row r="2018" spans="1:7" x14ac:dyDescent="0.25">
      <c r="A2018" s="1">
        <v>257245220</v>
      </c>
      <c r="B2018" s="1">
        <v>61.90034</v>
      </c>
      <c r="C2018" s="1">
        <v>5.2348869999999996</v>
      </c>
      <c r="D2018" s="16">
        <v>45076.329861111109</v>
      </c>
      <c r="E2018" s="1" t="s">
        <v>648</v>
      </c>
      <c r="F2018" s="1" t="s">
        <v>23</v>
      </c>
      <c r="G2018" s="1" t="s">
        <v>723</v>
      </c>
    </row>
    <row r="2019" spans="1:7" x14ac:dyDescent="0.25">
      <c r="A2019" s="1">
        <v>257245220</v>
      </c>
      <c r="B2019" s="1">
        <v>61.900370000000002</v>
      </c>
      <c r="C2019" s="1">
        <v>5.2405850000000003</v>
      </c>
      <c r="D2019" s="16">
        <v>45076.332638888889</v>
      </c>
      <c r="E2019" s="1" t="s">
        <v>648</v>
      </c>
      <c r="F2019" s="1" t="s">
        <v>23</v>
      </c>
      <c r="G2019" s="1" t="s">
        <v>723</v>
      </c>
    </row>
    <row r="2020" spans="1:7" x14ac:dyDescent="0.25">
      <c r="A2020" s="1">
        <v>257245220</v>
      </c>
      <c r="B2020" s="1">
        <v>61.900080000000003</v>
      </c>
      <c r="C2020" s="1">
        <v>5.2473539999999996</v>
      </c>
      <c r="D2020" s="16">
        <v>45076.335416666669</v>
      </c>
      <c r="E2020" s="1" t="s">
        <v>648</v>
      </c>
      <c r="F2020" s="1" t="s">
        <v>23</v>
      </c>
      <c r="G2020" s="1" t="s">
        <v>723</v>
      </c>
    </row>
    <row r="2021" spans="1:7" x14ac:dyDescent="0.25">
      <c r="A2021" s="1">
        <v>257245220</v>
      </c>
      <c r="B2021" s="1">
        <v>61.899909999999998</v>
      </c>
      <c r="C2021" s="1">
        <v>5.2509079999999999</v>
      </c>
      <c r="D2021" s="16">
        <v>45076.336805555555</v>
      </c>
      <c r="E2021" s="1" t="s">
        <v>648</v>
      </c>
      <c r="F2021" s="1" t="s">
        <v>23</v>
      </c>
      <c r="G2021" s="1" t="s">
        <v>723</v>
      </c>
    </row>
    <row r="2022" spans="1:7" x14ac:dyDescent="0.25">
      <c r="A2022" s="1">
        <v>257245220</v>
      </c>
      <c r="B2022" s="1">
        <v>61.899740000000001</v>
      </c>
      <c r="C2022" s="1">
        <v>5.2539879999999997</v>
      </c>
      <c r="D2022" s="16">
        <v>45076.338194444441</v>
      </c>
      <c r="E2022" s="1" t="s">
        <v>648</v>
      </c>
      <c r="F2022" s="1" t="s">
        <v>23</v>
      </c>
      <c r="G2022" s="1" t="s">
        <v>723</v>
      </c>
    </row>
    <row r="2023" spans="1:7" x14ac:dyDescent="0.25">
      <c r="A2023" s="1">
        <v>257245220</v>
      </c>
      <c r="B2023" s="1">
        <v>61.899590000000003</v>
      </c>
      <c r="C2023" s="1">
        <v>5.2570779999999999</v>
      </c>
      <c r="D2023" s="16">
        <v>45076.339583333334</v>
      </c>
      <c r="E2023" s="1" t="s">
        <v>648</v>
      </c>
      <c r="F2023" s="1" t="s">
        <v>23</v>
      </c>
      <c r="G2023" s="1" t="s">
        <v>723</v>
      </c>
    </row>
    <row r="2024" spans="1:7" x14ac:dyDescent="0.25">
      <c r="A2024" s="1">
        <v>257245220</v>
      </c>
      <c r="B2024" s="1">
        <v>61.899369999999998</v>
      </c>
      <c r="C2024" s="1">
        <v>5.2602130000000002</v>
      </c>
      <c r="D2024" s="16">
        <v>45076.341666666667</v>
      </c>
      <c r="E2024" s="1" t="s">
        <v>648</v>
      </c>
      <c r="F2024" s="1" t="s">
        <v>23</v>
      </c>
      <c r="G2024" s="1" t="s">
        <v>723</v>
      </c>
    </row>
    <row r="2025" spans="1:7" x14ac:dyDescent="0.25">
      <c r="A2025" s="1">
        <v>257245220</v>
      </c>
      <c r="B2025" s="1">
        <v>61.899099999999997</v>
      </c>
      <c r="C2025" s="1">
        <v>5.2636900000000004</v>
      </c>
      <c r="D2025" s="16">
        <v>45076.343055555553</v>
      </c>
      <c r="E2025" s="1" t="s">
        <v>648</v>
      </c>
      <c r="F2025" s="1" t="s">
        <v>23</v>
      </c>
      <c r="G2025" s="1" t="s">
        <v>723</v>
      </c>
    </row>
    <row r="2026" spans="1:7" x14ac:dyDescent="0.25">
      <c r="A2026" s="1">
        <v>257245220</v>
      </c>
      <c r="B2026" s="1">
        <v>61.898829999999997</v>
      </c>
      <c r="C2026" s="1">
        <v>5.2669269999999999</v>
      </c>
      <c r="D2026" s="16">
        <v>45076.344444444447</v>
      </c>
      <c r="E2026" s="1" t="s">
        <v>648</v>
      </c>
      <c r="F2026" s="1" t="s">
        <v>23</v>
      </c>
      <c r="G2026" s="1" t="s">
        <v>723</v>
      </c>
    </row>
    <row r="2027" spans="1:7" x14ac:dyDescent="0.25">
      <c r="A2027" s="1">
        <v>257245220</v>
      </c>
      <c r="B2027" s="1">
        <v>61.898490000000002</v>
      </c>
      <c r="C2027" s="1">
        <v>5.2703069999999999</v>
      </c>
      <c r="D2027" s="16">
        <v>45076.345833333333</v>
      </c>
      <c r="E2027" s="1" t="s">
        <v>648</v>
      </c>
      <c r="F2027" s="1" t="s">
        <v>23</v>
      </c>
      <c r="G2027" s="1" t="s">
        <v>723</v>
      </c>
    </row>
    <row r="2028" spans="1:7" x14ac:dyDescent="0.25">
      <c r="A2028" s="1">
        <v>257245220</v>
      </c>
      <c r="B2028" s="1">
        <v>61.898429999999998</v>
      </c>
      <c r="C2028" s="1">
        <v>5.2756869999999996</v>
      </c>
      <c r="D2028" s="16">
        <v>45076.348611111112</v>
      </c>
      <c r="E2028" s="1" t="s">
        <v>648</v>
      </c>
      <c r="F2028" s="1" t="s">
        <v>23</v>
      </c>
      <c r="G2028" s="1" t="s">
        <v>723</v>
      </c>
    </row>
    <row r="2029" spans="1:7" x14ac:dyDescent="0.25">
      <c r="A2029" s="1">
        <v>257245220</v>
      </c>
      <c r="B2029" s="1">
        <v>61.898519999999998</v>
      </c>
      <c r="C2029" s="1">
        <v>5.2791730000000001</v>
      </c>
      <c r="D2029" s="16">
        <v>45076.35</v>
      </c>
      <c r="E2029" s="1" t="s">
        <v>648</v>
      </c>
      <c r="F2029" s="1" t="s">
        <v>23</v>
      </c>
      <c r="G2029" s="1" t="s">
        <v>723</v>
      </c>
    </row>
    <row r="2030" spans="1:7" x14ac:dyDescent="0.25">
      <c r="A2030" s="1">
        <v>257245220</v>
      </c>
      <c r="B2030" s="1">
        <v>61.898690000000002</v>
      </c>
      <c r="C2030" s="1">
        <v>5.2821660000000001</v>
      </c>
      <c r="D2030" s="16">
        <v>45076.351388888885</v>
      </c>
      <c r="E2030" s="1" t="s">
        <v>648</v>
      </c>
      <c r="F2030" s="1" t="s">
        <v>23</v>
      </c>
      <c r="G2030" s="1" t="s">
        <v>723</v>
      </c>
    </row>
    <row r="2031" spans="1:7" x14ac:dyDescent="0.25">
      <c r="A2031" s="1">
        <v>257245220</v>
      </c>
      <c r="B2031" s="1">
        <v>61.899149999999999</v>
      </c>
      <c r="C2031" s="1">
        <v>5.2877349999999996</v>
      </c>
      <c r="D2031" s="16">
        <v>45076.354166666672</v>
      </c>
      <c r="E2031" s="1" t="s">
        <v>648</v>
      </c>
      <c r="F2031" s="1" t="s">
        <v>23</v>
      </c>
      <c r="G2031" s="1" t="s">
        <v>723</v>
      </c>
    </row>
    <row r="2032" spans="1:7" x14ac:dyDescent="0.25">
      <c r="A2032" s="1">
        <v>257245220</v>
      </c>
      <c r="B2032" s="1">
        <v>61.899650000000001</v>
      </c>
      <c r="C2032" s="1">
        <v>5.2914029999999999</v>
      </c>
      <c r="D2032" s="16">
        <v>45076.35555555555</v>
      </c>
      <c r="E2032" s="1" t="s">
        <v>648</v>
      </c>
      <c r="F2032" s="1" t="s">
        <v>23</v>
      </c>
      <c r="G2032" s="1" t="s">
        <v>723</v>
      </c>
    </row>
    <row r="2033" spans="1:7" x14ac:dyDescent="0.25">
      <c r="A2033" s="1">
        <v>257245220</v>
      </c>
      <c r="B2033" s="1">
        <v>61.90063</v>
      </c>
      <c r="C2033" s="1">
        <v>5.297415</v>
      </c>
      <c r="D2033" s="16">
        <v>45076.359027777777</v>
      </c>
      <c r="E2033" s="1" t="s">
        <v>648</v>
      </c>
      <c r="F2033" s="1" t="s">
        <v>23</v>
      </c>
      <c r="G2033" s="1" t="s">
        <v>723</v>
      </c>
    </row>
    <row r="2034" spans="1:7" x14ac:dyDescent="0.25">
      <c r="A2034" s="1">
        <v>257245220</v>
      </c>
      <c r="B2034" s="1">
        <v>61.9011</v>
      </c>
      <c r="C2034" s="1">
        <v>5.3003070000000001</v>
      </c>
      <c r="D2034" s="16">
        <v>45076.360416666663</v>
      </c>
      <c r="E2034" s="1" t="s">
        <v>648</v>
      </c>
      <c r="F2034" s="1" t="s">
        <v>23</v>
      </c>
      <c r="G2034" s="1" t="s">
        <v>723</v>
      </c>
    </row>
    <row r="2035" spans="1:7" x14ac:dyDescent="0.25">
      <c r="A2035" s="1">
        <v>257245220</v>
      </c>
      <c r="B2035" s="1">
        <v>61.901589999999999</v>
      </c>
      <c r="C2035" s="1">
        <v>5.3031449999999998</v>
      </c>
      <c r="D2035" s="16">
        <v>45076.361805555556</v>
      </c>
      <c r="E2035" s="1" t="s">
        <v>648</v>
      </c>
      <c r="F2035" s="1" t="s">
        <v>23</v>
      </c>
      <c r="G2035" s="1" t="s">
        <v>723</v>
      </c>
    </row>
    <row r="2036" spans="1:7" x14ac:dyDescent="0.25">
      <c r="A2036" s="1">
        <v>257245220</v>
      </c>
      <c r="B2036" s="1">
        <v>61.902149999999999</v>
      </c>
      <c r="C2036" s="1">
        <v>5.3062149999999999</v>
      </c>
      <c r="D2036" s="16">
        <v>45076.36319444445</v>
      </c>
      <c r="E2036" s="1" t="s">
        <v>648</v>
      </c>
      <c r="F2036" s="1" t="s">
        <v>23</v>
      </c>
      <c r="G2036" s="1" t="s">
        <v>723</v>
      </c>
    </row>
    <row r="2037" spans="1:7" x14ac:dyDescent="0.25">
      <c r="A2037" s="1">
        <v>257245220</v>
      </c>
      <c r="B2037" s="1">
        <v>61.90307</v>
      </c>
      <c r="C2037" s="1">
        <v>5.3121609999999997</v>
      </c>
      <c r="D2037" s="16">
        <v>45076.365972222222</v>
      </c>
      <c r="E2037" s="1" t="s">
        <v>648</v>
      </c>
      <c r="F2037" s="1" t="s">
        <v>23</v>
      </c>
      <c r="G2037" s="1" t="s">
        <v>723</v>
      </c>
    </row>
    <row r="2038" spans="1:7" x14ac:dyDescent="0.25">
      <c r="A2038" s="1">
        <v>257245220</v>
      </c>
      <c r="B2038" s="1">
        <v>61.903509999999997</v>
      </c>
      <c r="C2038" s="1">
        <v>5.3179699999999999</v>
      </c>
      <c r="D2038" s="16">
        <v>45076.368750000001</v>
      </c>
      <c r="E2038" s="1" t="s">
        <v>648</v>
      </c>
      <c r="F2038" s="1" t="s">
        <v>23</v>
      </c>
      <c r="G2038" s="1" t="s">
        <v>723</v>
      </c>
    </row>
    <row r="2039" spans="1:7" x14ac:dyDescent="0.25">
      <c r="A2039" s="1">
        <v>257245220</v>
      </c>
      <c r="B2039" s="1">
        <v>61.903709999999997</v>
      </c>
      <c r="C2039" s="1">
        <v>5.321447</v>
      </c>
      <c r="D2039" s="16">
        <v>45076.370138888888</v>
      </c>
      <c r="E2039" s="1" t="s">
        <v>648</v>
      </c>
      <c r="F2039" s="1" t="s">
        <v>23</v>
      </c>
      <c r="G2039" s="1" t="s">
        <v>723</v>
      </c>
    </row>
    <row r="2040" spans="1:7" x14ac:dyDescent="0.25">
      <c r="A2040" s="1">
        <v>257245220</v>
      </c>
      <c r="B2040" s="1">
        <v>61.903829999999999</v>
      </c>
      <c r="C2040" s="1">
        <v>5.3244730000000002</v>
      </c>
      <c r="D2040" s="16">
        <v>45076.371527777781</v>
      </c>
      <c r="E2040" s="1" t="s">
        <v>648</v>
      </c>
      <c r="F2040" s="1" t="s">
        <v>23</v>
      </c>
      <c r="G2040" s="1" t="s">
        <v>723</v>
      </c>
    </row>
    <row r="2041" spans="1:7" x14ac:dyDescent="0.25">
      <c r="A2041" s="1">
        <v>257245220</v>
      </c>
      <c r="B2041" s="1">
        <v>61.904490000000003</v>
      </c>
      <c r="C2041" s="1">
        <v>5.3289999999999997</v>
      </c>
      <c r="D2041" s="16">
        <v>45076.373611111107</v>
      </c>
      <c r="E2041" s="1" t="s">
        <v>648</v>
      </c>
      <c r="F2041" s="1" t="s">
        <v>23</v>
      </c>
      <c r="G2041" s="1" t="s">
        <v>723</v>
      </c>
    </row>
    <row r="2042" spans="1:7" x14ac:dyDescent="0.25">
      <c r="A2042" s="1">
        <v>257245220</v>
      </c>
      <c r="B2042" s="1">
        <v>61.905230000000003</v>
      </c>
      <c r="C2042" s="1">
        <v>5.332541</v>
      </c>
      <c r="D2042" s="16">
        <v>45076.375694444447</v>
      </c>
      <c r="E2042" s="1" t="s">
        <v>648</v>
      </c>
      <c r="F2042" s="1" t="s">
        <v>23</v>
      </c>
      <c r="G2042" s="1" t="s">
        <v>723</v>
      </c>
    </row>
    <row r="2043" spans="1:7" x14ac:dyDescent="0.25">
      <c r="A2043" s="1">
        <v>257245220</v>
      </c>
      <c r="B2043" s="1">
        <v>61.906689999999998</v>
      </c>
      <c r="C2043" s="1">
        <v>5.3379149999999997</v>
      </c>
      <c r="D2043" s="16">
        <v>45076.378472222219</v>
      </c>
      <c r="E2043" s="1" t="s">
        <v>648</v>
      </c>
      <c r="F2043" s="1" t="s">
        <v>23</v>
      </c>
      <c r="G2043" s="1" t="s">
        <v>723</v>
      </c>
    </row>
    <row r="2044" spans="1:7" x14ac:dyDescent="0.25">
      <c r="A2044" s="1">
        <v>257245220</v>
      </c>
      <c r="B2044" s="1">
        <v>61.907640000000001</v>
      </c>
      <c r="C2044" s="1">
        <v>5.3408720000000001</v>
      </c>
      <c r="D2044" s="16">
        <v>45076.379861111112</v>
      </c>
      <c r="E2044" s="1" t="s">
        <v>648</v>
      </c>
      <c r="F2044" s="1" t="s">
        <v>23</v>
      </c>
      <c r="G2044" s="1" t="s">
        <v>723</v>
      </c>
    </row>
    <row r="2045" spans="1:7" x14ac:dyDescent="0.25">
      <c r="A2045" s="1">
        <v>257245220</v>
      </c>
      <c r="B2045" s="1">
        <v>61.908650000000002</v>
      </c>
      <c r="C2045" s="1">
        <v>5.3437130000000002</v>
      </c>
      <c r="D2045" s="16">
        <v>45076.381944444445</v>
      </c>
      <c r="E2045" s="1" t="s">
        <v>648</v>
      </c>
      <c r="F2045" s="1" t="s">
        <v>23</v>
      </c>
      <c r="G2045" s="1" t="s">
        <v>723</v>
      </c>
    </row>
    <row r="2046" spans="1:7" x14ac:dyDescent="0.25">
      <c r="A2046" s="1">
        <v>257245220</v>
      </c>
      <c r="B2046" s="1">
        <v>61.909730000000003</v>
      </c>
      <c r="C2046" s="1">
        <v>5.3464850000000004</v>
      </c>
      <c r="D2046" s="16">
        <v>45076.383333333331</v>
      </c>
      <c r="E2046" s="1" t="s">
        <v>648</v>
      </c>
      <c r="F2046" s="1" t="s">
        <v>23</v>
      </c>
      <c r="G2046" s="1" t="s">
        <v>723</v>
      </c>
    </row>
    <row r="2047" spans="1:7" x14ac:dyDescent="0.25">
      <c r="A2047" s="1">
        <v>257245220</v>
      </c>
      <c r="B2047" s="1">
        <v>61.910820000000001</v>
      </c>
      <c r="C2047" s="1">
        <v>5.3491850000000003</v>
      </c>
      <c r="D2047" s="16">
        <v>45076.384722222225</v>
      </c>
      <c r="E2047" s="1" t="s">
        <v>648</v>
      </c>
      <c r="F2047" s="1" t="s">
        <v>23</v>
      </c>
      <c r="G2047" s="1" t="s">
        <v>723</v>
      </c>
    </row>
    <row r="2048" spans="1:7" x14ac:dyDescent="0.25">
      <c r="A2048" s="1">
        <v>257245220</v>
      </c>
      <c r="B2048" s="1">
        <v>61.911709999999999</v>
      </c>
      <c r="C2048" s="1">
        <v>5.3520060000000003</v>
      </c>
      <c r="D2048" s="16">
        <v>45076.38680555555</v>
      </c>
      <c r="E2048" s="1" t="s">
        <v>648</v>
      </c>
      <c r="F2048" s="1" t="s">
        <v>23</v>
      </c>
      <c r="G2048" s="1" t="s">
        <v>723</v>
      </c>
    </row>
    <row r="2049" spans="1:7" x14ac:dyDescent="0.25">
      <c r="A2049" s="1">
        <v>257245220</v>
      </c>
      <c r="B2049" s="1">
        <v>61.913080000000001</v>
      </c>
      <c r="C2049" s="1">
        <v>5.357183</v>
      </c>
      <c r="D2049" s="16">
        <v>45076.389583333337</v>
      </c>
      <c r="E2049" s="1" t="s">
        <v>648</v>
      </c>
      <c r="F2049" s="1" t="s">
        <v>23</v>
      </c>
      <c r="G2049" s="1" t="s">
        <v>723</v>
      </c>
    </row>
    <row r="2050" spans="1:7" x14ac:dyDescent="0.25">
      <c r="A2050" s="1">
        <v>257245220</v>
      </c>
      <c r="B2050" s="1">
        <v>61.91366</v>
      </c>
      <c r="C2050" s="1">
        <v>5.3598790000000003</v>
      </c>
      <c r="D2050" s="16">
        <v>45076.390972222223</v>
      </c>
      <c r="E2050" s="1" t="s">
        <v>648</v>
      </c>
      <c r="F2050" s="1" t="s">
        <v>23</v>
      </c>
      <c r="G2050" s="1" t="s">
        <v>723</v>
      </c>
    </row>
    <row r="2051" spans="1:7" x14ac:dyDescent="0.25">
      <c r="A2051" s="1">
        <v>257245220</v>
      </c>
      <c r="B2051" s="1">
        <v>61.91639</v>
      </c>
      <c r="C2051" s="1">
        <v>5.3670739999999997</v>
      </c>
      <c r="D2051" s="16">
        <v>45076.395138888889</v>
      </c>
      <c r="E2051" s="1" t="s">
        <v>648</v>
      </c>
      <c r="F2051" s="1" t="s">
        <v>23</v>
      </c>
      <c r="G2051" s="1" t="s">
        <v>723</v>
      </c>
    </row>
    <row r="2052" spans="1:7" x14ac:dyDescent="0.25">
      <c r="A2052" s="1">
        <v>257245220</v>
      </c>
      <c r="B2052" s="1">
        <v>61.917189999999998</v>
      </c>
      <c r="C2052" s="1">
        <v>5.3694579999999998</v>
      </c>
      <c r="D2052" s="16">
        <v>45076.396527777775</v>
      </c>
      <c r="E2052" s="1" t="s">
        <v>648</v>
      </c>
      <c r="F2052" s="1" t="s">
        <v>23</v>
      </c>
      <c r="G2052" s="1" t="s">
        <v>723</v>
      </c>
    </row>
    <row r="2053" spans="1:7" x14ac:dyDescent="0.25">
      <c r="A2053" s="1">
        <v>257245220</v>
      </c>
      <c r="B2053" s="1">
        <v>61.917749999999998</v>
      </c>
      <c r="C2053" s="1">
        <v>5.3727780000000003</v>
      </c>
      <c r="D2053" s="16">
        <v>45076.398611111115</v>
      </c>
      <c r="E2053" s="1" t="s">
        <v>648</v>
      </c>
      <c r="F2053" s="1" t="s">
        <v>23</v>
      </c>
      <c r="G2053" s="1" t="s">
        <v>723</v>
      </c>
    </row>
    <row r="2054" spans="1:7" x14ac:dyDescent="0.25">
      <c r="A2054" s="1">
        <v>257245220</v>
      </c>
      <c r="B2054" s="1">
        <v>61.918089999999999</v>
      </c>
      <c r="C2054" s="1">
        <v>5.3763529999999999</v>
      </c>
      <c r="D2054" s="16">
        <v>45076.4</v>
      </c>
      <c r="E2054" s="1" t="s">
        <v>648</v>
      </c>
      <c r="F2054" s="1" t="s">
        <v>23</v>
      </c>
      <c r="G2054" s="1" t="s">
        <v>723</v>
      </c>
    </row>
    <row r="2055" spans="1:7" x14ac:dyDescent="0.25">
      <c r="A2055" s="1">
        <v>257245220</v>
      </c>
      <c r="B2055" s="1">
        <v>61.918199999999999</v>
      </c>
      <c r="C2055" s="1">
        <v>5.37974</v>
      </c>
      <c r="D2055" s="16">
        <v>45076.401388888888</v>
      </c>
      <c r="E2055" s="1" t="s">
        <v>648</v>
      </c>
      <c r="F2055" s="1" t="s">
        <v>23</v>
      </c>
      <c r="G2055" s="1" t="s">
        <v>723</v>
      </c>
    </row>
    <row r="2056" spans="1:7" x14ac:dyDescent="0.25">
      <c r="A2056" s="1">
        <v>257245220</v>
      </c>
      <c r="B2056" s="1">
        <v>61.91845</v>
      </c>
      <c r="C2056" s="1">
        <v>5.3834400000000002</v>
      </c>
      <c r="D2056" s="16">
        <v>45076.40347222222</v>
      </c>
      <c r="E2056" s="1" t="s">
        <v>648</v>
      </c>
      <c r="F2056" s="1" t="s">
        <v>23</v>
      </c>
      <c r="G2056" s="1" t="s">
        <v>723</v>
      </c>
    </row>
    <row r="2057" spans="1:7" x14ac:dyDescent="0.25">
      <c r="A2057" s="1">
        <v>257245220</v>
      </c>
      <c r="B2057" s="1">
        <v>61.918790000000001</v>
      </c>
      <c r="C2057" s="1">
        <v>5.3867339999999997</v>
      </c>
      <c r="D2057" s="16">
        <v>45076.404861111107</v>
      </c>
      <c r="E2057" s="1" t="s">
        <v>648</v>
      </c>
      <c r="F2057" s="1" t="s">
        <v>23</v>
      </c>
      <c r="G2057" s="1" t="s">
        <v>723</v>
      </c>
    </row>
    <row r="2058" spans="1:7" x14ac:dyDescent="0.25">
      <c r="A2058" s="1">
        <v>257245220</v>
      </c>
      <c r="B2058" s="1">
        <v>61.918909999999997</v>
      </c>
      <c r="C2058" s="1">
        <v>5.3900180000000004</v>
      </c>
      <c r="D2058" s="16">
        <v>45076.40625</v>
      </c>
      <c r="E2058" s="1" t="s">
        <v>648</v>
      </c>
      <c r="F2058" s="1" t="s">
        <v>23</v>
      </c>
      <c r="G2058" s="1" t="s">
        <v>723</v>
      </c>
    </row>
    <row r="2059" spans="1:7" x14ac:dyDescent="0.25">
      <c r="A2059" s="1">
        <v>257245220</v>
      </c>
      <c r="B2059" s="1">
        <v>61.919049999999999</v>
      </c>
      <c r="C2059" s="1">
        <v>5.3935300000000002</v>
      </c>
      <c r="D2059" s="16">
        <v>45076.407638888893</v>
      </c>
      <c r="E2059" s="1" t="s">
        <v>648</v>
      </c>
      <c r="F2059" s="1" t="s">
        <v>23</v>
      </c>
      <c r="G2059" s="1" t="s">
        <v>723</v>
      </c>
    </row>
    <row r="2060" spans="1:7" x14ac:dyDescent="0.25">
      <c r="A2060" s="1">
        <v>257245220</v>
      </c>
      <c r="B2060" s="1">
        <v>61.919379999999997</v>
      </c>
      <c r="C2060" s="1">
        <v>5.396515</v>
      </c>
      <c r="D2060" s="16">
        <v>45076.40902777778</v>
      </c>
      <c r="E2060" s="1" t="s">
        <v>648</v>
      </c>
      <c r="F2060" s="1" t="s">
        <v>23</v>
      </c>
      <c r="G2060" s="1" t="s">
        <v>723</v>
      </c>
    </row>
    <row r="2061" spans="1:7" x14ac:dyDescent="0.25">
      <c r="A2061" s="1">
        <v>257245220</v>
      </c>
      <c r="B2061" s="1">
        <v>61.919829999999997</v>
      </c>
      <c r="C2061" s="1">
        <v>5.4020450000000002</v>
      </c>
      <c r="D2061" s="16">
        <v>45076.411805555559</v>
      </c>
      <c r="E2061" s="1" t="s">
        <v>648</v>
      </c>
      <c r="F2061" s="1" t="s">
        <v>23</v>
      </c>
      <c r="G2061" s="1" t="s">
        <v>723</v>
      </c>
    </row>
    <row r="2062" spans="1:7" x14ac:dyDescent="0.25">
      <c r="A2062" s="1">
        <v>257245220</v>
      </c>
      <c r="B2062" s="1">
        <v>61.919910000000002</v>
      </c>
      <c r="C2062" s="1">
        <v>5.38856</v>
      </c>
      <c r="D2062" s="16">
        <v>45076.454166666663</v>
      </c>
      <c r="E2062" s="1" t="s">
        <v>648</v>
      </c>
      <c r="F2062" s="1" t="s">
        <v>23</v>
      </c>
      <c r="G2062" s="1" t="s">
        <v>724</v>
      </c>
    </row>
    <row r="2063" spans="1:7" x14ac:dyDescent="0.25">
      <c r="A2063" s="1">
        <v>257245220</v>
      </c>
      <c r="B2063" s="1">
        <v>61.919150000000002</v>
      </c>
      <c r="C2063" s="1">
        <v>5.3854699999999998</v>
      </c>
      <c r="D2063" s="16">
        <v>45076.455555555556</v>
      </c>
      <c r="E2063" s="1" t="s">
        <v>648</v>
      </c>
      <c r="F2063" s="1" t="s">
        <v>23</v>
      </c>
      <c r="G2063" s="1" t="s">
        <v>724</v>
      </c>
    </row>
    <row r="2064" spans="1:7" x14ac:dyDescent="0.25">
      <c r="A2064" s="1">
        <v>257245220</v>
      </c>
      <c r="B2064" s="1">
        <v>61.918509999999998</v>
      </c>
      <c r="C2064" s="1">
        <v>5.3822929999999998</v>
      </c>
      <c r="D2064" s="16">
        <v>45076.45694444445</v>
      </c>
      <c r="E2064" s="1" t="s">
        <v>648</v>
      </c>
      <c r="F2064" s="1" t="s">
        <v>23</v>
      </c>
      <c r="G2064" s="1" t="s">
        <v>724</v>
      </c>
    </row>
    <row r="2065" spans="1:7" x14ac:dyDescent="0.25">
      <c r="A2065" s="1">
        <v>257245220</v>
      </c>
      <c r="B2065" s="1">
        <v>61.917909999999999</v>
      </c>
      <c r="C2065" s="1">
        <v>5.3790630000000004</v>
      </c>
      <c r="D2065" s="16">
        <v>45076.459027777775</v>
      </c>
      <c r="E2065" s="1" t="s">
        <v>648</v>
      </c>
      <c r="F2065" s="1" t="s">
        <v>23</v>
      </c>
      <c r="G2065" s="1" t="s">
        <v>724</v>
      </c>
    </row>
    <row r="2066" spans="1:7" x14ac:dyDescent="0.25">
      <c r="A2066" s="1">
        <v>257245220</v>
      </c>
      <c r="B2066" s="1">
        <v>61.917369999999998</v>
      </c>
      <c r="C2066" s="1">
        <v>5.3762869999999996</v>
      </c>
      <c r="D2066" s="16">
        <v>45076.460416666669</v>
      </c>
      <c r="E2066" s="1" t="s">
        <v>648</v>
      </c>
      <c r="F2066" s="1" t="s">
        <v>23</v>
      </c>
      <c r="G2066" s="1" t="s">
        <v>724</v>
      </c>
    </row>
    <row r="2067" spans="1:7" x14ac:dyDescent="0.25">
      <c r="A2067" s="1">
        <v>257245220</v>
      </c>
      <c r="B2067" s="1">
        <v>61.91619</v>
      </c>
      <c r="C2067" s="1">
        <v>5.3710180000000003</v>
      </c>
      <c r="D2067" s="16">
        <v>45076.463194444441</v>
      </c>
      <c r="E2067" s="1" t="s">
        <v>648</v>
      </c>
      <c r="F2067" s="1" t="s">
        <v>23</v>
      </c>
      <c r="G2067" s="1" t="s">
        <v>724</v>
      </c>
    </row>
    <row r="2068" spans="1:7" x14ac:dyDescent="0.25">
      <c r="A2068" s="1">
        <v>257245220</v>
      </c>
      <c r="B2068" s="1">
        <v>61.913719999999998</v>
      </c>
      <c r="C2068" s="1">
        <v>5.3667530000000001</v>
      </c>
      <c r="D2068" s="16">
        <v>45076.46597222222</v>
      </c>
      <c r="E2068" s="1" t="s">
        <v>648</v>
      </c>
      <c r="F2068" s="1" t="s">
        <v>23</v>
      </c>
      <c r="G2068" s="1" t="s">
        <v>724</v>
      </c>
    </row>
    <row r="2069" spans="1:7" x14ac:dyDescent="0.25">
      <c r="A2069" s="1">
        <v>257245220</v>
      </c>
      <c r="B2069" s="1">
        <v>61.912489999999998</v>
      </c>
      <c r="C2069" s="1">
        <v>5.364274</v>
      </c>
      <c r="D2069" s="16">
        <v>45076.467361111107</v>
      </c>
      <c r="E2069" s="1" t="s">
        <v>648</v>
      </c>
      <c r="F2069" s="1" t="s">
        <v>23</v>
      </c>
      <c r="G2069" s="1" t="s">
        <v>724</v>
      </c>
    </row>
    <row r="2070" spans="1:7" x14ac:dyDescent="0.25">
      <c r="A2070" s="1">
        <v>257245220</v>
      </c>
      <c r="B2070" s="1">
        <v>61.911580000000001</v>
      </c>
      <c r="C2070" s="1">
        <v>5.3618899999999998</v>
      </c>
      <c r="D2070" s="16">
        <v>45076.46875</v>
      </c>
      <c r="E2070" s="1" t="s">
        <v>648</v>
      </c>
      <c r="F2070" s="1" t="s">
        <v>23</v>
      </c>
      <c r="G2070" s="1" t="s">
        <v>724</v>
      </c>
    </row>
    <row r="2071" spans="1:7" x14ac:dyDescent="0.25">
      <c r="A2071" s="1">
        <v>257245220</v>
      </c>
      <c r="B2071" s="1">
        <v>61.910760000000003</v>
      </c>
      <c r="C2071" s="1">
        <v>5.3593739999999999</v>
      </c>
      <c r="D2071" s="16">
        <v>45076.470138888893</v>
      </c>
      <c r="E2071" s="1" t="s">
        <v>648</v>
      </c>
      <c r="F2071" s="1" t="s">
        <v>23</v>
      </c>
      <c r="G2071" s="1" t="s">
        <v>724</v>
      </c>
    </row>
    <row r="2072" spans="1:7" x14ac:dyDescent="0.25">
      <c r="A2072" s="1">
        <v>257245220</v>
      </c>
      <c r="B2072" s="1">
        <v>61.909910000000004</v>
      </c>
      <c r="C2072" s="1">
        <v>5.3557730000000001</v>
      </c>
      <c r="D2072" s="16">
        <v>45076.472222222219</v>
      </c>
      <c r="E2072" s="1" t="s">
        <v>648</v>
      </c>
      <c r="F2072" s="1" t="s">
        <v>23</v>
      </c>
      <c r="G2072" s="1" t="s">
        <v>724</v>
      </c>
    </row>
    <row r="2073" spans="1:7" x14ac:dyDescent="0.25">
      <c r="A2073" s="1">
        <v>257245220</v>
      </c>
      <c r="B2073" s="1">
        <v>61.909509999999997</v>
      </c>
      <c r="C2073" s="1">
        <v>5.352233</v>
      </c>
      <c r="D2073" s="16">
        <v>45076.473611111112</v>
      </c>
      <c r="E2073" s="1" t="s">
        <v>648</v>
      </c>
      <c r="F2073" s="1" t="s">
        <v>23</v>
      </c>
      <c r="G2073" s="1" t="s">
        <v>724</v>
      </c>
    </row>
    <row r="2074" spans="1:7" x14ac:dyDescent="0.25">
      <c r="A2074" s="1">
        <v>257245220</v>
      </c>
      <c r="B2074" s="1">
        <v>61.909390000000002</v>
      </c>
      <c r="C2074" s="1">
        <v>5.3480449999999999</v>
      </c>
      <c r="D2074" s="16">
        <v>45076.475694444445</v>
      </c>
      <c r="E2074" s="1" t="s">
        <v>648</v>
      </c>
      <c r="F2074" s="1" t="s">
        <v>23</v>
      </c>
      <c r="G2074" s="1" t="s">
        <v>724</v>
      </c>
    </row>
    <row r="2075" spans="1:7" x14ac:dyDescent="0.25">
      <c r="A2075" s="1">
        <v>257245220</v>
      </c>
      <c r="B2075" s="1">
        <v>61.909320000000001</v>
      </c>
      <c r="C2075" s="1">
        <v>5.3443329999999998</v>
      </c>
      <c r="D2075" s="16">
        <v>45076.477083333331</v>
      </c>
      <c r="E2075" s="1" t="s">
        <v>648</v>
      </c>
      <c r="F2075" s="1" t="s">
        <v>23</v>
      </c>
      <c r="G2075" s="1" t="s">
        <v>724</v>
      </c>
    </row>
    <row r="2076" spans="1:7" x14ac:dyDescent="0.25">
      <c r="A2076" s="1">
        <v>257245220</v>
      </c>
      <c r="B2076" s="1">
        <v>61.909230000000001</v>
      </c>
      <c r="C2076" s="1">
        <v>5.3409399999999998</v>
      </c>
      <c r="D2076" s="16">
        <v>45076.479166666672</v>
      </c>
      <c r="E2076" s="1" t="s">
        <v>648</v>
      </c>
      <c r="F2076" s="1" t="s">
        <v>23</v>
      </c>
      <c r="G2076" s="1" t="s">
        <v>724</v>
      </c>
    </row>
    <row r="2077" spans="1:7" x14ac:dyDescent="0.25">
      <c r="A2077" s="1">
        <v>257245220</v>
      </c>
      <c r="B2077" s="1">
        <v>61.909109999999998</v>
      </c>
      <c r="C2077" s="1">
        <v>5.3375969999999997</v>
      </c>
      <c r="D2077" s="16">
        <v>45076.48055555555</v>
      </c>
      <c r="E2077" s="1" t="s">
        <v>648</v>
      </c>
      <c r="F2077" s="1" t="s">
        <v>23</v>
      </c>
      <c r="G2077" s="1" t="s">
        <v>724</v>
      </c>
    </row>
    <row r="2078" spans="1:7" x14ac:dyDescent="0.25">
      <c r="A2078" s="1">
        <v>257245220</v>
      </c>
      <c r="B2078" s="1">
        <v>61.908410000000003</v>
      </c>
      <c r="C2078" s="1">
        <v>5.3317300000000003</v>
      </c>
      <c r="D2078" s="16">
        <v>45076.483333333337</v>
      </c>
      <c r="E2078" s="1" t="s">
        <v>648</v>
      </c>
      <c r="F2078" s="1" t="s">
        <v>23</v>
      </c>
      <c r="G2078" s="1" t="s">
        <v>724</v>
      </c>
    </row>
    <row r="2079" spans="1:7" x14ac:dyDescent="0.25">
      <c r="A2079" s="1">
        <v>257245220</v>
      </c>
      <c r="B2079" s="1">
        <v>61.908029999999997</v>
      </c>
      <c r="C2079" s="1">
        <v>5.3288950000000002</v>
      </c>
      <c r="D2079" s="16">
        <v>45076.484722222223</v>
      </c>
      <c r="E2079" s="1" t="s">
        <v>648</v>
      </c>
      <c r="F2079" s="1" t="s">
        <v>23</v>
      </c>
      <c r="G2079" s="1" t="s">
        <v>724</v>
      </c>
    </row>
    <row r="2080" spans="1:7" x14ac:dyDescent="0.25">
      <c r="A2080" s="1">
        <v>257245220</v>
      </c>
      <c r="B2080" s="1">
        <v>61.907269999999997</v>
      </c>
      <c r="C2080" s="1">
        <v>5.3252420000000003</v>
      </c>
      <c r="D2080" s="16">
        <v>45076.486805555556</v>
      </c>
      <c r="E2080" s="1" t="s">
        <v>648</v>
      </c>
      <c r="F2080" s="1" t="s">
        <v>23</v>
      </c>
      <c r="G2080" s="1" t="s">
        <v>724</v>
      </c>
    </row>
    <row r="2081" spans="1:7" x14ac:dyDescent="0.25">
      <c r="A2081" s="1">
        <v>257245220</v>
      </c>
      <c r="B2081" s="1">
        <v>61.906700000000001</v>
      </c>
      <c r="C2081" s="1">
        <v>5.3223510000000003</v>
      </c>
      <c r="D2081" s="16">
        <v>45076.48819444445</v>
      </c>
      <c r="E2081" s="1" t="s">
        <v>648</v>
      </c>
      <c r="F2081" s="1" t="s">
        <v>23</v>
      </c>
      <c r="G2081" s="1" t="s">
        <v>724</v>
      </c>
    </row>
    <row r="2082" spans="1:7" x14ac:dyDescent="0.25">
      <c r="A2082" s="1">
        <v>257245220</v>
      </c>
      <c r="B2082" s="1">
        <v>61.906170000000003</v>
      </c>
      <c r="C2082" s="1">
        <v>5.3193929999999998</v>
      </c>
      <c r="D2082" s="16">
        <v>45076.489583333328</v>
      </c>
      <c r="E2082" s="1" t="s">
        <v>648</v>
      </c>
      <c r="F2082" s="1" t="s">
        <v>23</v>
      </c>
      <c r="G2082" s="1" t="s">
        <v>724</v>
      </c>
    </row>
    <row r="2083" spans="1:7" x14ac:dyDescent="0.25">
      <c r="A2083" s="1">
        <v>257245220</v>
      </c>
      <c r="B2083" s="1">
        <v>61.905740000000002</v>
      </c>
      <c r="C2083" s="1">
        <v>5.3164129999999998</v>
      </c>
      <c r="D2083" s="16">
        <v>45076.490972222222</v>
      </c>
      <c r="E2083" s="1" t="s">
        <v>648</v>
      </c>
      <c r="F2083" s="1" t="s">
        <v>23</v>
      </c>
      <c r="G2083" s="1" t="s">
        <v>724</v>
      </c>
    </row>
    <row r="2084" spans="1:7" x14ac:dyDescent="0.25">
      <c r="A2084" s="1">
        <v>257245220</v>
      </c>
      <c r="B2084" s="1">
        <v>61.905290000000001</v>
      </c>
      <c r="C2084" s="1">
        <v>5.310867</v>
      </c>
      <c r="D2084" s="16">
        <v>45076.493750000001</v>
      </c>
      <c r="E2084" s="1" t="s">
        <v>648</v>
      </c>
      <c r="F2084" s="1" t="s">
        <v>23</v>
      </c>
      <c r="G2084" s="1" t="s">
        <v>724</v>
      </c>
    </row>
    <row r="2085" spans="1:7" x14ac:dyDescent="0.25">
      <c r="A2085" s="1">
        <v>257245220</v>
      </c>
      <c r="B2085" s="1">
        <v>61.905290000000001</v>
      </c>
      <c r="C2085" s="1">
        <v>5.3079770000000002</v>
      </c>
      <c r="D2085" s="16">
        <v>45076.495138888888</v>
      </c>
      <c r="E2085" s="1" t="s">
        <v>648</v>
      </c>
      <c r="F2085" s="1" t="s">
        <v>23</v>
      </c>
      <c r="G2085" s="1" t="s">
        <v>724</v>
      </c>
    </row>
    <row r="2086" spans="1:7" x14ac:dyDescent="0.25">
      <c r="A2086" s="1">
        <v>257245220</v>
      </c>
      <c r="B2086" s="1">
        <v>61.905009999999997</v>
      </c>
      <c r="C2086" s="1">
        <v>5.3045949999999999</v>
      </c>
      <c r="D2086" s="16">
        <v>45076.49722222222</v>
      </c>
      <c r="E2086" s="1" t="s">
        <v>648</v>
      </c>
      <c r="F2086" s="1" t="s">
        <v>23</v>
      </c>
      <c r="G2086" s="1" t="s">
        <v>724</v>
      </c>
    </row>
    <row r="2087" spans="1:7" x14ac:dyDescent="0.25">
      <c r="A2087" s="1">
        <v>257245220</v>
      </c>
      <c r="B2087" s="1">
        <v>61.904710000000001</v>
      </c>
      <c r="C2087" s="1">
        <v>5.301723</v>
      </c>
      <c r="D2087" s="16">
        <v>45076.498611111107</v>
      </c>
      <c r="E2087" s="1" t="s">
        <v>648</v>
      </c>
      <c r="F2087" s="1" t="s">
        <v>23</v>
      </c>
      <c r="G2087" s="1" t="s">
        <v>724</v>
      </c>
    </row>
    <row r="2088" spans="1:7" x14ac:dyDescent="0.25">
      <c r="A2088" s="1">
        <v>257245220</v>
      </c>
      <c r="B2088" s="1">
        <v>61.904429999999998</v>
      </c>
      <c r="C2088" s="1">
        <v>5.2986329999999997</v>
      </c>
      <c r="D2088" s="16">
        <v>45076.5</v>
      </c>
      <c r="E2088" s="1" t="s">
        <v>648</v>
      </c>
      <c r="F2088" s="1" t="s">
        <v>23</v>
      </c>
      <c r="G2088" s="1" t="s">
        <v>724</v>
      </c>
    </row>
    <row r="2089" spans="1:7" x14ac:dyDescent="0.25">
      <c r="A2089" s="1">
        <v>257245220</v>
      </c>
      <c r="B2089" s="1">
        <v>61.90399</v>
      </c>
      <c r="C2089" s="1">
        <v>5.2958819999999998</v>
      </c>
      <c r="D2089" s="16">
        <v>45076.501388888893</v>
      </c>
      <c r="E2089" s="1" t="s">
        <v>648</v>
      </c>
      <c r="F2089" s="1" t="s">
        <v>23</v>
      </c>
      <c r="G2089" s="1" t="s">
        <v>724</v>
      </c>
    </row>
    <row r="2090" spans="1:7" x14ac:dyDescent="0.25">
      <c r="A2090" s="1">
        <v>257245220</v>
      </c>
      <c r="B2090" s="1">
        <v>61.902909999999999</v>
      </c>
      <c r="C2090" s="1">
        <v>5.2905249999999997</v>
      </c>
      <c r="D2090" s="16">
        <v>45076.504166666666</v>
      </c>
      <c r="E2090" s="1" t="s">
        <v>648</v>
      </c>
      <c r="F2090" s="1" t="s">
        <v>23</v>
      </c>
      <c r="G2090" s="1" t="s">
        <v>724</v>
      </c>
    </row>
    <row r="2091" spans="1:7" x14ac:dyDescent="0.25">
      <c r="A2091" s="1">
        <v>257245220</v>
      </c>
      <c r="B2091" s="1">
        <v>61.901539999999997</v>
      </c>
      <c r="C2091" s="1">
        <v>5.2857200000000004</v>
      </c>
      <c r="D2091" s="16">
        <v>45076.506944444445</v>
      </c>
      <c r="E2091" s="1" t="s">
        <v>648</v>
      </c>
      <c r="F2091" s="1" t="s">
        <v>23</v>
      </c>
      <c r="G2091" s="1" t="s">
        <v>724</v>
      </c>
    </row>
    <row r="2092" spans="1:7" x14ac:dyDescent="0.25">
      <c r="A2092" s="1">
        <v>257245220</v>
      </c>
      <c r="B2092" s="1">
        <v>61.900959999999998</v>
      </c>
      <c r="C2092" s="1">
        <v>5.2824270000000002</v>
      </c>
      <c r="D2092" s="16">
        <v>45076.508333333331</v>
      </c>
      <c r="E2092" s="1" t="s">
        <v>648</v>
      </c>
      <c r="F2092" s="1" t="s">
        <v>23</v>
      </c>
      <c r="G2092" s="1" t="s">
        <v>724</v>
      </c>
    </row>
    <row r="2093" spans="1:7" x14ac:dyDescent="0.25">
      <c r="A2093" s="1">
        <v>257245220</v>
      </c>
      <c r="B2093" s="1">
        <v>61.900559999999999</v>
      </c>
      <c r="C2093" s="1">
        <v>5.2789679999999999</v>
      </c>
      <c r="D2093" s="16">
        <v>45076.510416666672</v>
      </c>
      <c r="E2093" s="1" t="s">
        <v>648</v>
      </c>
      <c r="F2093" s="1" t="s">
        <v>23</v>
      </c>
      <c r="G2093" s="1" t="s">
        <v>724</v>
      </c>
    </row>
    <row r="2094" spans="1:7" x14ac:dyDescent="0.25">
      <c r="A2094" s="1">
        <v>257245220</v>
      </c>
      <c r="B2094" s="1">
        <v>61.900289999999998</v>
      </c>
      <c r="C2094" s="1">
        <v>5.27616</v>
      </c>
      <c r="D2094" s="16">
        <v>45076.51180555555</v>
      </c>
      <c r="E2094" s="1" t="s">
        <v>648</v>
      </c>
      <c r="F2094" s="1" t="s">
        <v>23</v>
      </c>
      <c r="G2094" s="1" t="s">
        <v>724</v>
      </c>
    </row>
    <row r="2095" spans="1:7" x14ac:dyDescent="0.25">
      <c r="A2095" s="1">
        <v>257245220</v>
      </c>
      <c r="B2095" s="1">
        <v>61.900219999999997</v>
      </c>
      <c r="C2095" s="1">
        <v>5.2728349999999997</v>
      </c>
      <c r="D2095" s="16">
        <v>45076.513194444444</v>
      </c>
      <c r="E2095" s="1" t="s">
        <v>648</v>
      </c>
      <c r="F2095" s="1" t="s">
        <v>23</v>
      </c>
      <c r="G2095" s="1" t="s">
        <v>724</v>
      </c>
    </row>
    <row r="2096" spans="1:7" x14ac:dyDescent="0.25">
      <c r="A2096" s="1">
        <v>257245220</v>
      </c>
      <c r="B2096" s="1">
        <v>61.900469999999999</v>
      </c>
      <c r="C2096" s="1">
        <v>5.2691600000000003</v>
      </c>
      <c r="D2096" s="16">
        <v>45076.514583333337</v>
      </c>
      <c r="E2096" s="1" t="s">
        <v>648</v>
      </c>
      <c r="F2096" s="1" t="s">
        <v>23</v>
      </c>
      <c r="G2096" s="1" t="s">
        <v>724</v>
      </c>
    </row>
    <row r="2097" spans="1:7" x14ac:dyDescent="0.25">
      <c r="A2097" s="1">
        <v>257245220</v>
      </c>
      <c r="B2097" s="1">
        <v>61.900460000000002</v>
      </c>
      <c r="C2097" s="1">
        <v>5.2658469999999999</v>
      </c>
      <c r="D2097" s="16">
        <v>45076.516666666663</v>
      </c>
      <c r="E2097" s="1" t="s">
        <v>648</v>
      </c>
      <c r="F2097" s="1" t="s">
        <v>23</v>
      </c>
      <c r="G2097" s="1" t="s">
        <v>724</v>
      </c>
    </row>
    <row r="2098" spans="1:7" x14ac:dyDescent="0.25">
      <c r="A2098" s="1">
        <v>257245220</v>
      </c>
      <c r="B2098" s="1">
        <v>61.900550000000003</v>
      </c>
      <c r="C2098" s="1">
        <v>5.2630699999999999</v>
      </c>
      <c r="D2098" s="16">
        <v>45076.518055555556</v>
      </c>
      <c r="E2098" s="1" t="s">
        <v>648</v>
      </c>
      <c r="F2098" s="1" t="s">
        <v>23</v>
      </c>
      <c r="G2098" s="1" t="s">
        <v>724</v>
      </c>
    </row>
    <row r="2099" spans="1:7" x14ac:dyDescent="0.25">
      <c r="A2099" s="1">
        <v>257245220</v>
      </c>
      <c r="B2099" s="1">
        <v>61.900680000000001</v>
      </c>
      <c r="C2099" s="1">
        <v>5.2604170000000003</v>
      </c>
      <c r="D2099" s="16">
        <v>45076.51944444445</v>
      </c>
      <c r="E2099" s="1" t="s">
        <v>648</v>
      </c>
      <c r="F2099" s="1" t="s">
        <v>23</v>
      </c>
      <c r="G2099" s="1" t="s">
        <v>724</v>
      </c>
    </row>
    <row r="2100" spans="1:7" x14ac:dyDescent="0.25">
      <c r="A2100" s="1">
        <v>257245220</v>
      </c>
      <c r="B2100" s="1">
        <v>61.900300000000001</v>
      </c>
      <c r="C2100" s="1">
        <v>5.2568549999999998</v>
      </c>
      <c r="D2100" s="16">
        <v>45076.520833333328</v>
      </c>
      <c r="E2100" s="1" t="s">
        <v>648</v>
      </c>
      <c r="F2100" s="1" t="s">
        <v>23</v>
      </c>
      <c r="G2100" s="1" t="s">
        <v>724</v>
      </c>
    </row>
    <row r="2101" spans="1:7" x14ac:dyDescent="0.25">
      <c r="A2101" s="1">
        <v>257245220</v>
      </c>
      <c r="B2101" s="1">
        <v>61.899990000000003</v>
      </c>
      <c r="C2101" s="1">
        <v>5.2536319999999996</v>
      </c>
      <c r="D2101" s="16">
        <v>45076.522916666669</v>
      </c>
      <c r="E2101" s="1" t="s">
        <v>648</v>
      </c>
      <c r="F2101" s="1" t="s">
        <v>23</v>
      </c>
      <c r="G2101" s="1" t="s">
        <v>724</v>
      </c>
    </row>
    <row r="2102" spans="1:7" x14ac:dyDescent="0.25">
      <c r="A2102" s="1">
        <v>257245220</v>
      </c>
      <c r="B2102" s="1">
        <v>61.900109999999998</v>
      </c>
      <c r="C2102" s="1">
        <v>5.2503450000000003</v>
      </c>
      <c r="D2102" s="16">
        <v>45076.524305555555</v>
      </c>
      <c r="E2102" s="1" t="s">
        <v>648</v>
      </c>
      <c r="F2102" s="1" t="s">
        <v>23</v>
      </c>
      <c r="G2102" s="1" t="s">
        <v>724</v>
      </c>
    </row>
    <row r="2103" spans="1:7" x14ac:dyDescent="0.25">
      <c r="A2103" s="1">
        <v>257245220</v>
      </c>
      <c r="B2103" s="1">
        <v>61.900300000000001</v>
      </c>
      <c r="C2103" s="1">
        <v>5.2471730000000001</v>
      </c>
      <c r="D2103" s="16">
        <v>45076.525694444441</v>
      </c>
      <c r="E2103" s="1" t="s">
        <v>648</v>
      </c>
      <c r="F2103" s="1" t="s">
        <v>23</v>
      </c>
      <c r="G2103" s="1" t="s">
        <v>724</v>
      </c>
    </row>
    <row r="2104" spans="1:7" x14ac:dyDescent="0.25">
      <c r="A2104" s="1">
        <v>257245220</v>
      </c>
      <c r="B2104" s="1">
        <v>61.900460000000002</v>
      </c>
      <c r="C2104" s="1">
        <v>5.2439830000000001</v>
      </c>
      <c r="D2104" s="16">
        <v>45076.527777777781</v>
      </c>
      <c r="E2104" s="1" t="s">
        <v>648</v>
      </c>
      <c r="F2104" s="1" t="s">
        <v>23</v>
      </c>
      <c r="G2104" s="1" t="s">
        <v>724</v>
      </c>
    </row>
    <row r="2105" spans="1:7" x14ac:dyDescent="0.25">
      <c r="A2105" s="1">
        <v>257245220</v>
      </c>
      <c r="B2105" s="1">
        <v>61.900530000000003</v>
      </c>
      <c r="C2105" s="1">
        <v>5.2407729999999999</v>
      </c>
      <c r="D2105" s="16">
        <v>45076.529166666667</v>
      </c>
      <c r="E2105" s="1" t="s">
        <v>648</v>
      </c>
      <c r="F2105" s="1" t="s">
        <v>23</v>
      </c>
      <c r="G2105" s="1" t="s">
        <v>724</v>
      </c>
    </row>
    <row r="2106" spans="1:7" x14ac:dyDescent="0.25">
      <c r="A2106" s="1">
        <v>257245220</v>
      </c>
      <c r="B2106" s="1">
        <v>61.90061</v>
      </c>
      <c r="C2106" s="1">
        <v>5.2377849999999997</v>
      </c>
      <c r="D2106" s="16">
        <v>45076.530555555553</v>
      </c>
      <c r="E2106" s="1" t="s">
        <v>648</v>
      </c>
      <c r="F2106" s="1" t="s">
        <v>23</v>
      </c>
      <c r="G2106" s="1" t="s">
        <v>724</v>
      </c>
    </row>
    <row r="2107" spans="1:7" x14ac:dyDescent="0.25">
      <c r="A2107" s="1">
        <v>257245220</v>
      </c>
      <c r="B2107" s="1">
        <v>61.900640000000003</v>
      </c>
      <c r="C2107" s="1">
        <v>5.2346630000000003</v>
      </c>
      <c r="D2107" s="16">
        <v>45076.532638888893</v>
      </c>
      <c r="E2107" s="1" t="s">
        <v>648</v>
      </c>
      <c r="F2107" s="1" t="s">
        <v>23</v>
      </c>
      <c r="G2107" s="1" t="s">
        <v>724</v>
      </c>
    </row>
    <row r="2108" spans="1:7" x14ac:dyDescent="0.25">
      <c r="A2108" s="1">
        <v>257245220</v>
      </c>
      <c r="B2108" s="1">
        <v>61.900599999999997</v>
      </c>
      <c r="C2108" s="1">
        <v>5.2289409999999998</v>
      </c>
      <c r="D2108" s="16">
        <v>45076.535416666666</v>
      </c>
      <c r="E2108" s="1" t="s">
        <v>648</v>
      </c>
      <c r="F2108" s="1" t="s">
        <v>23</v>
      </c>
      <c r="G2108" s="1" t="s">
        <v>724</v>
      </c>
    </row>
    <row r="2109" spans="1:7" x14ac:dyDescent="0.25">
      <c r="A2109" s="1">
        <v>257245220</v>
      </c>
      <c r="B2109" s="1">
        <v>61.900370000000002</v>
      </c>
      <c r="C2109" s="1">
        <v>5.2257749999999996</v>
      </c>
      <c r="D2109" s="16">
        <v>45076.536805555559</v>
      </c>
      <c r="E2109" s="1" t="s">
        <v>648</v>
      </c>
      <c r="F2109" s="1" t="s">
        <v>23</v>
      </c>
      <c r="G2109" s="1" t="s">
        <v>724</v>
      </c>
    </row>
    <row r="2110" spans="1:7" x14ac:dyDescent="0.25">
      <c r="A2110" s="1">
        <v>257245220</v>
      </c>
      <c r="B2110" s="1">
        <v>61.899630000000002</v>
      </c>
      <c r="C2110" s="1">
        <v>5.2224630000000003</v>
      </c>
      <c r="D2110" s="16">
        <v>45076.538888888885</v>
      </c>
      <c r="E2110" s="1" t="s">
        <v>648</v>
      </c>
      <c r="F2110" s="1" t="s">
        <v>23</v>
      </c>
      <c r="G2110" s="1" t="s">
        <v>724</v>
      </c>
    </row>
    <row r="2111" spans="1:7" x14ac:dyDescent="0.25">
      <c r="A2111" s="1">
        <v>257245220</v>
      </c>
      <c r="B2111" s="1">
        <v>61.898769999999999</v>
      </c>
      <c r="C2111" s="1">
        <v>5.2196930000000004</v>
      </c>
      <c r="D2111" s="16">
        <v>45076.540277777778</v>
      </c>
      <c r="E2111" s="1" t="s">
        <v>648</v>
      </c>
      <c r="F2111" s="1" t="s">
        <v>23</v>
      </c>
      <c r="G2111" s="1" t="s">
        <v>724</v>
      </c>
    </row>
    <row r="2112" spans="1:7" x14ac:dyDescent="0.25">
      <c r="A2112" s="1">
        <v>257245220</v>
      </c>
      <c r="B2112" s="1">
        <v>61.898200000000003</v>
      </c>
      <c r="C2112" s="1">
        <v>5.2165920000000003</v>
      </c>
      <c r="D2112" s="16">
        <v>45076.541666666672</v>
      </c>
      <c r="E2112" s="1" t="s">
        <v>648</v>
      </c>
      <c r="F2112" s="1" t="s">
        <v>23</v>
      </c>
      <c r="G2112" s="1" t="s">
        <v>724</v>
      </c>
    </row>
    <row r="2113" spans="1:7" x14ac:dyDescent="0.25">
      <c r="A2113" s="1">
        <v>257245220</v>
      </c>
      <c r="B2113" s="1">
        <v>61.897390000000001</v>
      </c>
      <c r="C2113" s="1">
        <v>5.2142650000000001</v>
      </c>
      <c r="D2113" s="16">
        <v>45076.54305555555</v>
      </c>
      <c r="E2113" s="1" t="s">
        <v>648</v>
      </c>
      <c r="F2113" s="1" t="s">
        <v>23</v>
      </c>
      <c r="G2113" s="1" t="s">
        <v>724</v>
      </c>
    </row>
    <row r="2114" spans="1:7" x14ac:dyDescent="0.25">
      <c r="A2114" s="1">
        <v>257245220</v>
      </c>
      <c r="B2114" s="1">
        <v>61.896349999999998</v>
      </c>
      <c r="C2114" s="1">
        <v>5.2106170000000001</v>
      </c>
      <c r="D2114" s="16">
        <v>45076.545138888891</v>
      </c>
      <c r="E2114" s="1" t="s">
        <v>648</v>
      </c>
      <c r="F2114" s="1" t="s">
        <v>23</v>
      </c>
      <c r="G2114" s="1" t="s">
        <v>724</v>
      </c>
    </row>
    <row r="2115" spans="1:7" x14ac:dyDescent="0.25">
      <c r="A2115" s="1">
        <v>257245220</v>
      </c>
      <c r="B2115" s="1">
        <v>61.895350000000001</v>
      </c>
      <c r="C2115" s="1">
        <v>5.2096580000000001</v>
      </c>
      <c r="D2115" s="16">
        <v>45076.604166666672</v>
      </c>
      <c r="E2115" s="1" t="s">
        <v>648</v>
      </c>
      <c r="F2115" s="1" t="s">
        <v>23</v>
      </c>
      <c r="G2115" s="1" t="s">
        <v>725</v>
      </c>
    </row>
    <row r="2116" spans="1:7" x14ac:dyDescent="0.25">
      <c r="A2116" s="1">
        <v>257245220</v>
      </c>
      <c r="B2116" s="1">
        <v>61.895829999999997</v>
      </c>
      <c r="C2116" s="1">
        <v>5.2130320000000001</v>
      </c>
      <c r="D2116" s="16">
        <v>45076.60555555555</v>
      </c>
      <c r="E2116" s="1" t="s">
        <v>648</v>
      </c>
      <c r="F2116" s="1" t="s">
        <v>23</v>
      </c>
      <c r="G2116" s="1" t="s">
        <v>725</v>
      </c>
    </row>
    <row r="2117" spans="1:7" x14ac:dyDescent="0.25">
      <c r="A2117" s="1">
        <v>257245220</v>
      </c>
      <c r="B2117" s="1">
        <v>61.896239999999999</v>
      </c>
      <c r="C2117" s="1">
        <v>5.2164999999999999</v>
      </c>
      <c r="D2117" s="16">
        <v>45076.606944444444</v>
      </c>
      <c r="E2117" s="1" t="s">
        <v>648</v>
      </c>
      <c r="F2117" s="1" t="s">
        <v>23</v>
      </c>
      <c r="G2117" s="1" t="s">
        <v>725</v>
      </c>
    </row>
    <row r="2118" spans="1:7" x14ac:dyDescent="0.25">
      <c r="A2118" s="1">
        <v>257245220</v>
      </c>
      <c r="B2118" s="1">
        <v>61.897350000000003</v>
      </c>
      <c r="C2118" s="1">
        <v>5.2232770000000004</v>
      </c>
      <c r="D2118" s="16">
        <v>45076.609722222223</v>
      </c>
      <c r="E2118" s="1" t="s">
        <v>648</v>
      </c>
      <c r="F2118" s="1" t="s">
        <v>23</v>
      </c>
      <c r="G2118" s="1" t="s">
        <v>725</v>
      </c>
    </row>
    <row r="2119" spans="1:7" x14ac:dyDescent="0.25">
      <c r="A2119" s="1">
        <v>257245220</v>
      </c>
      <c r="B2119" s="1">
        <v>61.898229999999998</v>
      </c>
      <c r="C2119" s="1">
        <v>5.2275799999999997</v>
      </c>
      <c r="D2119" s="16">
        <v>45076.611805555556</v>
      </c>
      <c r="E2119" s="1" t="s">
        <v>648</v>
      </c>
      <c r="F2119" s="1" t="s">
        <v>23</v>
      </c>
      <c r="G2119" s="1" t="s">
        <v>725</v>
      </c>
    </row>
    <row r="2120" spans="1:7" x14ac:dyDescent="0.25">
      <c r="A2120" s="1">
        <v>257245220</v>
      </c>
      <c r="B2120" s="1">
        <v>61.898820000000001</v>
      </c>
      <c r="C2120" s="1">
        <v>5.2308539999999999</v>
      </c>
      <c r="D2120" s="16">
        <v>45076.61319444445</v>
      </c>
      <c r="E2120" s="1" t="s">
        <v>648</v>
      </c>
      <c r="F2120" s="1" t="s">
        <v>23</v>
      </c>
      <c r="G2120" s="1" t="s">
        <v>725</v>
      </c>
    </row>
    <row r="2121" spans="1:7" x14ac:dyDescent="0.25">
      <c r="A2121" s="1">
        <v>257245220</v>
      </c>
      <c r="B2121" s="1">
        <v>61.899749999999997</v>
      </c>
      <c r="C2121" s="1">
        <v>5.237393</v>
      </c>
      <c r="D2121" s="16">
        <v>45076.615972222222</v>
      </c>
      <c r="E2121" s="1" t="s">
        <v>648</v>
      </c>
      <c r="F2121" s="1" t="s">
        <v>23</v>
      </c>
      <c r="G2121" s="1" t="s">
        <v>725</v>
      </c>
    </row>
    <row r="2122" spans="1:7" x14ac:dyDescent="0.25">
      <c r="A2122" s="1">
        <v>257245220</v>
      </c>
      <c r="B2122" s="1">
        <v>61.900179999999999</v>
      </c>
      <c r="C2122" s="1">
        <v>5.2416130000000001</v>
      </c>
      <c r="D2122" s="16">
        <v>45076.617361111115</v>
      </c>
      <c r="E2122" s="1" t="s">
        <v>648</v>
      </c>
      <c r="F2122" s="1" t="s">
        <v>23</v>
      </c>
      <c r="G2122" s="1" t="s">
        <v>725</v>
      </c>
    </row>
    <row r="2123" spans="1:7" x14ac:dyDescent="0.25">
      <c r="A2123" s="1">
        <v>257245220</v>
      </c>
      <c r="B2123" s="1">
        <v>61.900410000000001</v>
      </c>
      <c r="C2123" s="1">
        <v>5.2449979999999998</v>
      </c>
      <c r="D2123" s="16">
        <v>45076.618750000001</v>
      </c>
      <c r="E2123" s="1" t="s">
        <v>648</v>
      </c>
      <c r="F2123" s="1" t="s">
        <v>23</v>
      </c>
      <c r="G2123" s="1" t="s">
        <v>725</v>
      </c>
    </row>
    <row r="2124" spans="1:7" x14ac:dyDescent="0.25">
      <c r="A2124" s="1">
        <v>257245220</v>
      </c>
      <c r="B2124" s="1">
        <v>61.90061</v>
      </c>
      <c r="C2124" s="1">
        <v>5.2489049999999997</v>
      </c>
      <c r="D2124" s="16">
        <v>45076.620833333334</v>
      </c>
      <c r="E2124" s="1" t="s">
        <v>648</v>
      </c>
      <c r="F2124" s="1" t="s">
        <v>23</v>
      </c>
      <c r="G2124" s="1" t="s">
        <v>725</v>
      </c>
    </row>
    <row r="2125" spans="1:7" x14ac:dyDescent="0.25">
      <c r="A2125" s="1">
        <v>257245220</v>
      </c>
      <c r="B2125" s="1">
        <v>61.90081</v>
      </c>
      <c r="C2125" s="1">
        <v>5.2559950000000004</v>
      </c>
      <c r="D2125" s="16">
        <v>45076.623611111107</v>
      </c>
      <c r="E2125" s="1" t="s">
        <v>648</v>
      </c>
      <c r="F2125" s="1" t="s">
        <v>23</v>
      </c>
      <c r="G2125" s="1" t="s">
        <v>725</v>
      </c>
    </row>
    <row r="2126" spans="1:7" x14ac:dyDescent="0.25">
      <c r="A2126" s="1">
        <v>257245220</v>
      </c>
      <c r="B2126" s="1">
        <v>61.900829999999999</v>
      </c>
      <c r="C2126" s="1">
        <v>5.2600519999999999</v>
      </c>
      <c r="D2126" s="16">
        <v>45076.625</v>
      </c>
      <c r="E2126" s="1" t="s">
        <v>648</v>
      </c>
      <c r="F2126" s="1" t="s">
        <v>23</v>
      </c>
      <c r="G2126" s="1" t="s">
        <v>725</v>
      </c>
    </row>
    <row r="2127" spans="1:7" x14ac:dyDescent="0.25">
      <c r="A2127" s="1">
        <v>257245220</v>
      </c>
      <c r="B2127" s="1">
        <v>61.90081</v>
      </c>
      <c r="C2127" s="1">
        <v>5.2669980000000001</v>
      </c>
      <c r="D2127" s="16">
        <v>45076.62777777778</v>
      </c>
      <c r="E2127" s="1" t="s">
        <v>648</v>
      </c>
      <c r="F2127" s="1" t="s">
        <v>23</v>
      </c>
      <c r="G2127" s="1" t="s">
        <v>725</v>
      </c>
    </row>
    <row r="2128" spans="1:7" x14ac:dyDescent="0.25">
      <c r="A2128" s="1">
        <v>257245220</v>
      </c>
      <c r="B2128" s="1">
        <v>61.900649999999999</v>
      </c>
      <c r="C2128" s="1">
        <v>5.2715350000000001</v>
      </c>
      <c r="D2128" s="16">
        <v>45076.629861111112</v>
      </c>
      <c r="E2128" s="1" t="s">
        <v>648</v>
      </c>
      <c r="F2128" s="1" t="s">
        <v>23</v>
      </c>
      <c r="G2128" s="1" t="s">
        <v>725</v>
      </c>
    </row>
    <row r="2129" spans="1:7" x14ac:dyDescent="0.25">
      <c r="A2129" s="1">
        <v>257245220</v>
      </c>
      <c r="B2129" s="1">
        <v>61.900419999999997</v>
      </c>
      <c r="C2129" s="1">
        <v>5.2775220000000003</v>
      </c>
      <c r="D2129" s="16">
        <v>45076.631944444445</v>
      </c>
      <c r="E2129" s="1" t="s">
        <v>648</v>
      </c>
      <c r="F2129" s="1" t="s">
        <v>23</v>
      </c>
      <c r="G2129" s="1" t="s">
        <v>725</v>
      </c>
    </row>
    <row r="2130" spans="1:7" x14ac:dyDescent="0.25">
      <c r="A2130" s="1">
        <v>257245220</v>
      </c>
      <c r="B2130" s="1">
        <v>61.900100000000002</v>
      </c>
      <c r="C2130" s="1">
        <v>5.2841379999999996</v>
      </c>
      <c r="D2130" s="16">
        <v>45076.634722222225</v>
      </c>
      <c r="E2130" s="1" t="s">
        <v>648</v>
      </c>
      <c r="F2130" s="1" t="s">
        <v>23</v>
      </c>
      <c r="G2130" s="1" t="s">
        <v>725</v>
      </c>
    </row>
    <row r="2131" spans="1:7" x14ac:dyDescent="0.25">
      <c r="A2131" s="1">
        <v>257245220</v>
      </c>
      <c r="B2131" s="1">
        <v>61.899630000000002</v>
      </c>
      <c r="C2131" s="1">
        <v>5.2911419999999998</v>
      </c>
      <c r="D2131" s="16">
        <v>45076.637499999997</v>
      </c>
      <c r="E2131" s="1" t="s">
        <v>648</v>
      </c>
      <c r="F2131" s="1" t="s">
        <v>23</v>
      </c>
      <c r="G2131" s="1" t="s">
        <v>725</v>
      </c>
    </row>
    <row r="2132" spans="1:7" x14ac:dyDescent="0.25">
      <c r="A2132" s="1">
        <v>257245220</v>
      </c>
      <c r="B2132" s="1">
        <v>61.89949</v>
      </c>
      <c r="C2132" s="1">
        <v>5.2980400000000003</v>
      </c>
      <c r="D2132" s="16">
        <v>45076.640277777777</v>
      </c>
      <c r="E2132" s="1" t="s">
        <v>648</v>
      </c>
      <c r="F2132" s="1" t="s">
        <v>23</v>
      </c>
      <c r="G2132" s="1" t="s">
        <v>725</v>
      </c>
    </row>
    <row r="2133" spans="1:7" x14ac:dyDescent="0.25">
      <c r="A2133" s="1">
        <v>257245220</v>
      </c>
      <c r="B2133" s="1">
        <v>61.89958</v>
      </c>
      <c r="C2133" s="1">
        <v>5.3025950000000002</v>
      </c>
      <c r="D2133" s="16">
        <v>45076.642361111109</v>
      </c>
      <c r="E2133" s="1" t="s">
        <v>648</v>
      </c>
      <c r="F2133" s="1" t="s">
        <v>23</v>
      </c>
      <c r="G2133" s="1" t="s">
        <v>725</v>
      </c>
    </row>
    <row r="2134" spans="1:7" x14ac:dyDescent="0.25">
      <c r="A2134" s="1">
        <v>257245220</v>
      </c>
      <c r="B2134" s="1">
        <v>61.899920000000002</v>
      </c>
      <c r="C2134" s="1">
        <v>5.3085630000000004</v>
      </c>
      <c r="D2134" s="16">
        <v>45076.645138888889</v>
      </c>
      <c r="E2134" s="1" t="s">
        <v>648</v>
      </c>
      <c r="F2134" s="1" t="s">
        <v>23</v>
      </c>
      <c r="G2134" s="1" t="s">
        <v>725</v>
      </c>
    </row>
    <row r="2135" spans="1:7" x14ac:dyDescent="0.25">
      <c r="A2135" s="1">
        <v>257245220</v>
      </c>
      <c r="B2135" s="1">
        <v>61.900359999999999</v>
      </c>
      <c r="C2135" s="1">
        <v>5.3119350000000001</v>
      </c>
      <c r="D2135" s="16">
        <v>45076.646527777775</v>
      </c>
      <c r="E2135" s="1" t="s">
        <v>648</v>
      </c>
      <c r="F2135" s="1" t="s">
        <v>23</v>
      </c>
      <c r="G2135" s="1" t="s">
        <v>725</v>
      </c>
    </row>
    <row r="2136" spans="1:7" x14ac:dyDescent="0.25">
      <c r="A2136" s="1">
        <v>257245220</v>
      </c>
      <c r="B2136" s="1">
        <v>61.900930000000002</v>
      </c>
      <c r="C2136" s="1">
        <v>5.315245</v>
      </c>
      <c r="D2136" s="16">
        <v>45076.647916666669</v>
      </c>
      <c r="E2136" s="1" t="s">
        <v>648</v>
      </c>
      <c r="F2136" s="1" t="s">
        <v>23</v>
      </c>
      <c r="G2136" s="1" t="s">
        <v>725</v>
      </c>
    </row>
    <row r="2137" spans="1:7" x14ac:dyDescent="0.25">
      <c r="A2137" s="1">
        <v>257245220</v>
      </c>
      <c r="B2137" s="1">
        <v>61.90184</v>
      </c>
      <c r="C2137" s="1">
        <v>5.3194400000000002</v>
      </c>
      <c r="D2137" s="16">
        <v>45076.649305555555</v>
      </c>
      <c r="E2137" s="1" t="s">
        <v>648</v>
      </c>
      <c r="F2137" s="1" t="s">
        <v>23</v>
      </c>
      <c r="G2137" s="1" t="s">
        <v>725</v>
      </c>
    </row>
    <row r="2138" spans="1:7" x14ac:dyDescent="0.25">
      <c r="A2138" s="1">
        <v>257245220</v>
      </c>
      <c r="B2138" s="1">
        <v>61.902709999999999</v>
      </c>
      <c r="C2138" s="1">
        <v>5.3227479999999998</v>
      </c>
      <c r="D2138" s="16">
        <v>45076.650694444441</v>
      </c>
      <c r="E2138" s="1" t="s">
        <v>648</v>
      </c>
      <c r="F2138" s="1" t="s">
        <v>23</v>
      </c>
      <c r="G2138" s="1" t="s">
        <v>725</v>
      </c>
    </row>
    <row r="2139" spans="1:7" x14ac:dyDescent="0.25">
      <c r="A2139" s="1">
        <v>257245220</v>
      </c>
      <c r="B2139" s="1">
        <v>61.904620000000001</v>
      </c>
      <c r="C2139" s="1">
        <v>5.3285819999999999</v>
      </c>
      <c r="D2139" s="16">
        <v>45076.65347222222</v>
      </c>
      <c r="E2139" s="1" t="s">
        <v>648</v>
      </c>
      <c r="F2139" s="1" t="s">
        <v>23</v>
      </c>
      <c r="G2139" s="1" t="s">
        <v>725</v>
      </c>
    </row>
    <row r="2140" spans="1:7" x14ac:dyDescent="0.25">
      <c r="A2140" s="1">
        <v>257245220</v>
      </c>
      <c r="B2140" s="1">
        <v>61.905940000000001</v>
      </c>
      <c r="C2140" s="1">
        <v>5.3319270000000003</v>
      </c>
      <c r="D2140" s="16">
        <v>45076.655555555553</v>
      </c>
      <c r="E2140" s="1" t="s">
        <v>648</v>
      </c>
      <c r="F2140" s="1" t="s">
        <v>23</v>
      </c>
      <c r="G2140" s="1" t="s">
        <v>725</v>
      </c>
    </row>
    <row r="2141" spans="1:7" x14ac:dyDescent="0.25">
      <c r="A2141" s="1">
        <v>257245220</v>
      </c>
      <c r="B2141" s="1">
        <v>61.907249999999998</v>
      </c>
      <c r="C2141" s="1">
        <v>5.3349700000000002</v>
      </c>
      <c r="D2141" s="16">
        <v>45076.656944444447</v>
      </c>
      <c r="E2141" s="1" t="s">
        <v>648</v>
      </c>
      <c r="F2141" s="1" t="s">
        <v>23</v>
      </c>
      <c r="G2141" s="1" t="s">
        <v>725</v>
      </c>
    </row>
    <row r="2142" spans="1:7" x14ac:dyDescent="0.25">
      <c r="A2142" s="1">
        <v>257245220</v>
      </c>
      <c r="B2142" s="1">
        <v>61.909089999999999</v>
      </c>
      <c r="C2142" s="1">
        <v>5.3397920000000001</v>
      </c>
      <c r="D2142" s="16">
        <v>45076.659722222219</v>
      </c>
      <c r="E2142" s="1" t="s">
        <v>648</v>
      </c>
      <c r="F2142" s="1" t="s">
        <v>23</v>
      </c>
      <c r="G2142" s="1" t="s">
        <v>725</v>
      </c>
    </row>
    <row r="2143" spans="1:7" x14ac:dyDescent="0.25">
      <c r="A2143" s="1">
        <v>257245220</v>
      </c>
      <c r="B2143" s="1">
        <v>61.910890000000002</v>
      </c>
      <c r="C2143" s="1">
        <v>5.3452549999999999</v>
      </c>
      <c r="D2143" s="16">
        <v>45076.662499999999</v>
      </c>
      <c r="E2143" s="1" t="s">
        <v>648</v>
      </c>
      <c r="F2143" s="1" t="s">
        <v>23</v>
      </c>
      <c r="G2143" s="1" t="s">
        <v>725</v>
      </c>
    </row>
    <row r="2144" spans="1:7" x14ac:dyDescent="0.25">
      <c r="A2144" s="1">
        <v>257245220</v>
      </c>
      <c r="B2144" s="1">
        <v>61.911650000000002</v>
      </c>
      <c r="C2144" s="1">
        <v>5.3482729999999998</v>
      </c>
      <c r="D2144" s="16">
        <v>45076.663888888885</v>
      </c>
      <c r="E2144" s="1" t="s">
        <v>648</v>
      </c>
      <c r="F2144" s="1" t="s">
        <v>23</v>
      </c>
      <c r="G2144" s="1" t="s">
        <v>725</v>
      </c>
    </row>
    <row r="2145" spans="1:7" x14ac:dyDescent="0.25">
      <c r="A2145" s="1">
        <v>257245220</v>
      </c>
      <c r="B2145" s="1">
        <v>61.912489999999998</v>
      </c>
      <c r="C2145" s="1">
        <v>5.3521979999999996</v>
      </c>
      <c r="D2145" s="16">
        <v>45076.665277777778</v>
      </c>
      <c r="E2145" s="1" t="s">
        <v>648</v>
      </c>
      <c r="F2145" s="1" t="s">
        <v>23</v>
      </c>
      <c r="G2145" s="1" t="s">
        <v>725</v>
      </c>
    </row>
    <row r="2146" spans="1:7" x14ac:dyDescent="0.25">
      <c r="A2146" s="1">
        <v>257245220</v>
      </c>
      <c r="B2146" s="1">
        <v>61.913110000000003</v>
      </c>
      <c r="C2146" s="1">
        <v>5.3557649999999999</v>
      </c>
      <c r="D2146" s="16">
        <v>45076.666666666672</v>
      </c>
      <c r="E2146" s="1" t="s">
        <v>648</v>
      </c>
      <c r="F2146" s="1" t="s">
        <v>23</v>
      </c>
      <c r="G2146" s="1" t="s">
        <v>725</v>
      </c>
    </row>
    <row r="2147" spans="1:7" x14ac:dyDescent="0.25">
      <c r="A2147" s="1">
        <v>257245220</v>
      </c>
      <c r="B2147" s="1">
        <v>61.913910000000001</v>
      </c>
      <c r="C2147" s="1">
        <v>5.3628580000000001</v>
      </c>
      <c r="D2147" s="16">
        <v>45076.669444444444</v>
      </c>
      <c r="E2147" s="1" t="s">
        <v>648</v>
      </c>
      <c r="F2147" s="1" t="s">
        <v>23</v>
      </c>
      <c r="G2147" s="1" t="s">
        <v>725</v>
      </c>
    </row>
    <row r="2148" spans="1:7" x14ac:dyDescent="0.25">
      <c r="A2148" s="1">
        <v>257245220</v>
      </c>
      <c r="B2148" s="1">
        <v>61.914389999999997</v>
      </c>
      <c r="C2148" s="1">
        <v>5.3663639999999999</v>
      </c>
      <c r="D2148" s="16">
        <v>45076.670833333337</v>
      </c>
      <c r="E2148" s="1" t="s">
        <v>648</v>
      </c>
      <c r="F2148" s="1" t="s">
        <v>23</v>
      </c>
      <c r="G2148" s="1" t="s">
        <v>725</v>
      </c>
    </row>
    <row r="2149" spans="1:7" x14ac:dyDescent="0.25">
      <c r="A2149" s="1">
        <v>257245220</v>
      </c>
      <c r="B2149" s="1">
        <v>61.916119999999999</v>
      </c>
      <c r="C2149" s="1">
        <v>5.3726880000000001</v>
      </c>
      <c r="D2149" s="16">
        <v>45076.674305555556</v>
      </c>
      <c r="E2149" s="1" t="s">
        <v>648</v>
      </c>
      <c r="F2149" s="1" t="s">
        <v>23</v>
      </c>
      <c r="G2149" s="1" t="s">
        <v>725</v>
      </c>
    </row>
    <row r="2150" spans="1:7" x14ac:dyDescent="0.25">
      <c r="A2150" s="1">
        <v>257245220</v>
      </c>
      <c r="B2150" s="1">
        <v>61.91677</v>
      </c>
      <c r="C2150" s="1">
        <v>5.3761049999999999</v>
      </c>
      <c r="D2150" s="16">
        <v>45076.67569444445</v>
      </c>
      <c r="E2150" s="1" t="s">
        <v>648</v>
      </c>
      <c r="F2150" s="1" t="s">
        <v>23</v>
      </c>
      <c r="G2150" s="1" t="s">
        <v>725</v>
      </c>
    </row>
    <row r="2151" spans="1:7" x14ac:dyDescent="0.25">
      <c r="A2151" s="1">
        <v>257245220</v>
      </c>
      <c r="B2151" s="1">
        <v>61.917319999999997</v>
      </c>
      <c r="C2151" s="1">
        <v>5.3803619999999999</v>
      </c>
      <c r="D2151" s="16">
        <v>45076.677777777775</v>
      </c>
      <c r="E2151" s="1" t="s">
        <v>648</v>
      </c>
      <c r="F2151" s="1" t="s">
        <v>23</v>
      </c>
      <c r="G2151" s="1" t="s">
        <v>725</v>
      </c>
    </row>
    <row r="2152" spans="1:7" x14ac:dyDescent="0.25">
      <c r="A2152" s="1">
        <v>257245220</v>
      </c>
      <c r="B2152" s="1">
        <v>61.917929999999998</v>
      </c>
      <c r="C2152" s="1">
        <v>5.3858499999999996</v>
      </c>
      <c r="D2152" s="16">
        <v>45076.679861111115</v>
      </c>
      <c r="E2152" s="1" t="s">
        <v>648</v>
      </c>
      <c r="F2152" s="1" t="s">
        <v>23</v>
      </c>
      <c r="G2152" s="1" t="s">
        <v>725</v>
      </c>
    </row>
    <row r="2153" spans="1:7" x14ac:dyDescent="0.25">
      <c r="A2153" s="1">
        <v>257245220</v>
      </c>
      <c r="B2153" s="1">
        <v>61.918390000000002</v>
      </c>
      <c r="C2153" s="1">
        <v>5.3903319999999999</v>
      </c>
      <c r="D2153" s="16">
        <v>45076.681944444441</v>
      </c>
      <c r="E2153" s="1" t="s">
        <v>648</v>
      </c>
      <c r="F2153" s="1" t="s">
        <v>23</v>
      </c>
      <c r="G2153" s="1" t="s">
        <v>725</v>
      </c>
    </row>
    <row r="2154" spans="1:7" x14ac:dyDescent="0.25">
      <c r="A2154" s="1">
        <v>257245220</v>
      </c>
      <c r="B2154" s="1">
        <v>61.918849999999999</v>
      </c>
      <c r="C2154" s="1">
        <v>5.3949119999999997</v>
      </c>
      <c r="D2154" s="16">
        <v>45076.683333333334</v>
      </c>
      <c r="E2154" s="1" t="s">
        <v>648</v>
      </c>
      <c r="F2154" s="1" t="s">
        <v>23</v>
      </c>
      <c r="G2154" s="1" t="s">
        <v>725</v>
      </c>
    </row>
    <row r="2155" spans="1:7" x14ac:dyDescent="0.25">
      <c r="A2155" s="1">
        <v>257245220</v>
      </c>
      <c r="B2155" s="1">
        <v>61.919370000000001</v>
      </c>
      <c r="C2155" s="1">
        <v>5.4007170000000002</v>
      </c>
      <c r="D2155" s="16">
        <v>45076.686111111107</v>
      </c>
      <c r="E2155" s="1" t="s">
        <v>648</v>
      </c>
      <c r="F2155" s="1" t="s">
        <v>23</v>
      </c>
      <c r="G2155" s="1" t="s">
        <v>725</v>
      </c>
    </row>
    <row r="2156" spans="1:7" x14ac:dyDescent="0.25">
      <c r="A2156" s="1">
        <v>257245220</v>
      </c>
      <c r="B2156" s="1">
        <v>61.907850000000003</v>
      </c>
      <c r="C2156" s="1">
        <v>5.3407600000000004</v>
      </c>
      <c r="D2156" s="16">
        <v>45077.321527777778</v>
      </c>
      <c r="E2156" s="1" t="s">
        <v>648</v>
      </c>
      <c r="F2156" s="1" t="s">
        <v>23</v>
      </c>
      <c r="G2156" s="1" t="s">
        <v>726</v>
      </c>
    </row>
    <row r="2157" spans="1:7" x14ac:dyDescent="0.25">
      <c r="A2157" s="1">
        <v>257245220</v>
      </c>
      <c r="B2157" s="1">
        <v>61.909089999999999</v>
      </c>
      <c r="C2157" s="1">
        <v>5.3466199999999997</v>
      </c>
      <c r="D2157" s="16">
        <v>45077.32430555555</v>
      </c>
      <c r="E2157" s="1" t="s">
        <v>648</v>
      </c>
      <c r="F2157" s="1" t="s">
        <v>23</v>
      </c>
      <c r="G2157" s="1" t="s">
        <v>726</v>
      </c>
    </row>
    <row r="2158" spans="1:7" x14ac:dyDescent="0.25">
      <c r="A2158" s="1">
        <v>257245220</v>
      </c>
      <c r="B2158" s="1">
        <v>61.909950000000002</v>
      </c>
      <c r="C2158" s="1">
        <v>5.3497300000000001</v>
      </c>
      <c r="D2158" s="16">
        <v>45077.325694444444</v>
      </c>
      <c r="E2158" s="1" t="s">
        <v>648</v>
      </c>
      <c r="F2158" s="1" t="s">
        <v>23</v>
      </c>
      <c r="G2158" s="1" t="s">
        <v>726</v>
      </c>
    </row>
    <row r="2159" spans="1:7" x14ac:dyDescent="0.25">
      <c r="A2159" s="1">
        <v>257245220</v>
      </c>
      <c r="B2159" s="1">
        <v>61.91095</v>
      </c>
      <c r="C2159" s="1">
        <v>5.3526749999999996</v>
      </c>
      <c r="D2159" s="16">
        <v>45077.327083333337</v>
      </c>
      <c r="E2159" s="1" t="s">
        <v>648</v>
      </c>
      <c r="F2159" s="1" t="s">
        <v>23</v>
      </c>
      <c r="G2159" s="1" t="s">
        <v>726</v>
      </c>
    </row>
    <row r="2160" spans="1:7" x14ac:dyDescent="0.25">
      <c r="A2160" s="1">
        <v>257245220</v>
      </c>
      <c r="B2160" s="1">
        <v>61.912039999999998</v>
      </c>
      <c r="C2160" s="1">
        <v>5.3552679999999997</v>
      </c>
      <c r="D2160" s="16">
        <v>45077.329166666663</v>
      </c>
      <c r="E2160" s="1" t="s">
        <v>648</v>
      </c>
      <c r="F2160" s="1" t="s">
        <v>23</v>
      </c>
      <c r="G2160" s="1" t="s">
        <v>726</v>
      </c>
    </row>
    <row r="2161" spans="1:7" x14ac:dyDescent="0.25">
      <c r="A2161" s="1">
        <v>257245220</v>
      </c>
      <c r="B2161" s="1">
        <v>61.913879999999999</v>
      </c>
      <c r="C2161" s="1">
        <v>5.3593640000000002</v>
      </c>
      <c r="D2161" s="16">
        <v>45077.331250000003</v>
      </c>
      <c r="E2161" s="1" t="s">
        <v>648</v>
      </c>
      <c r="F2161" s="1" t="s">
        <v>23</v>
      </c>
      <c r="G2161" s="1" t="s">
        <v>726</v>
      </c>
    </row>
    <row r="2162" spans="1:7" x14ac:dyDescent="0.25">
      <c r="A2162" s="1">
        <v>257245220</v>
      </c>
      <c r="B2162" s="1">
        <v>61.914729999999999</v>
      </c>
      <c r="C2162" s="1">
        <v>5.3620400000000004</v>
      </c>
      <c r="D2162" s="16">
        <v>45077.332638888889</v>
      </c>
      <c r="E2162" s="1" t="s">
        <v>648</v>
      </c>
      <c r="F2162" s="1" t="s">
        <v>23</v>
      </c>
      <c r="G2162" s="1" t="s">
        <v>726</v>
      </c>
    </row>
    <row r="2163" spans="1:7" x14ac:dyDescent="0.25">
      <c r="A2163" s="1">
        <v>257245220</v>
      </c>
      <c r="B2163" s="1">
        <v>61.916049999999998</v>
      </c>
      <c r="C2163" s="1">
        <v>5.3677400000000004</v>
      </c>
      <c r="D2163" s="16">
        <v>45077.336111111115</v>
      </c>
      <c r="E2163" s="1" t="s">
        <v>648</v>
      </c>
      <c r="F2163" s="1" t="s">
        <v>23</v>
      </c>
      <c r="G2163" s="1" t="s">
        <v>726</v>
      </c>
    </row>
    <row r="2164" spans="1:7" x14ac:dyDescent="0.25">
      <c r="A2164" s="1">
        <v>257245220</v>
      </c>
      <c r="B2164" s="1">
        <v>61.91695</v>
      </c>
      <c r="C2164" s="1">
        <v>5.3702500000000004</v>
      </c>
      <c r="D2164" s="16">
        <v>45077.337500000001</v>
      </c>
      <c r="E2164" s="1" t="s">
        <v>648</v>
      </c>
      <c r="F2164" s="1" t="s">
        <v>23</v>
      </c>
      <c r="G2164" s="1" t="s">
        <v>726</v>
      </c>
    </row>
    <row r="2165" spans="1:7" x14ac:dyDescent="0.25">
      <c r="A2165" s="1">
        <v>257245220</v>
      </c>
      <c r="B2165" s="1">
        <v>61.917969999999997</v>
      </c>
      <c r="C2165" s="1">
        <v>5.3731330000000002</v>
      </c>
      <c r="D2165" s="16">
        <v>45077.338888888888</v>
      </c>
      <c r="E2165" s="1" t="s">
        <v>648</v>
      </c>
      <c r="F2165" s="1" t="s">
        <v>23</v>
      </c>
      <c r="G2165" s="1" t="s">
        <v>726</v>
      </c>
    </row>
    <row r="2166" spans="1:7" x14ac:dyDescent="0.25">
      <c r="A2166" s="1">
        <v>257245220</v>
      </c>
      <c r="B2166" s="1">
        <v>61.918790000000001</v>
      </c>
      <c r="C2166" s="1">
        <v>5.3761669999999997</v>
      </c>
      <c r="D2166" s="16">
        <v>45077.340277777781</v>
      </c>
      <c r="E2166" s="1" t="s">
        <v>648</v>
      </c>
      <c r="F2166" s="1" t="s">
        <v>23</v>
      </c>
      <c r="G2166" s="1" t="s">
        <v>726</v>
      </c>
    </row>
    <row r="2167" spans="1:7" x14ac:dyDescent="0.25">
      <c r="A2167" s="1">
        <v>257245220</v>
      </c>
      <c r="B2167" s="1">
        <v>61.919249999999998</v>
      </c>
      <c r="C2167" s="1">
        <v>5.3793870000000004</v>
      </c>
      <c r="D2167" s="16">
        <v>45077.341666666667</v>
      </c>
      <c r="E2167" s="1" t="s">
        <v>648</v>
      </c>
      <c r="F2167" s="1" t="s">
        <v>23</v>
      </c>
      <c r="G2167" s="1" t="s">
        <v>726</v>
      </c>
    </row>
    <row r="2168" spans="1:7" x14ac:dyDescent="0.25">
      <c r="A2168" s="1">
        <v>257245220</v>
      </c>
      <c r="B2168" s="1">
        <v>61.919530000000002</v>
      </c>
      <c r="C2168" s="1">
        <v>5.3826330000000002</v>
      </c>
      <c r="D2168" s="16">
        <v>45077.343055555553</v>
      </c>
      <c r="E2168" s="1" t="s">
        <v>648</v>
      </c>
      <c r="F2168" s="1" t="s">
        <v>23</v>
      </c>
      <c r="G2168" s="1" t="s">
        <v>726</v>
      </c>
    </row>
    <row r="2169" spans="1:7" x14ac:dyDescent="0.25">
      <c r="A2169" s="1">
        <v>257245220</v>
      </c>
      <c r="B2169" s="1">
        <v>61.91957</v>
      </c>
      <c r="C2169" s="1">
        <v>5.3893449999999996</v>
      </c>
      <c r="D2169" s="16">
        <v>45077.345833333333</v>
      </c>
      <c r="E2169" s="1" t="s">
        <v>648</v>
      </c>
      <c r="F2169" s="1" t="s">
        <v>23</v>
      </c>
      <c r="G2169" s="1" t="s">
        <v>726</v>
      </c>
    </row>
    <row r="2170" spans="1:7" x14ac:dyDescent="0.25">
      <c r="A2170" s="1">
        <v>257245220</v>
      </c>
      <c r="B2170" s="1">
        <v>61.899610000000003</v>
      </c>
      <c r="C2170" s="1">
        <v>5.2856949999999996</v>
      </c>
      <c r="D2170" s="16">
        <v>45077.400694444441</v>
      </c>
      <c r="E2170" s="1" t="s">
        <v>648</v>
      </c>
      <c r="F2170" s="1" t="s">
        <v>23</v>
      </c>
      <c r="G2170" s="1" t="s">
        <v>727</v>
      </c>
    </row>
    <row r="2171" spans="1:7" x14ac:dyDescent="0.25">
      <c r="A2171" s="1">
        <v>257245220</v>
      </c>
      <c r="B2171" s="1">
        <v>61.899970000000003</v>
      </c>
      <c r="C2171" s="1">
        <v>5.2797400000000003</v>
      </c>
      <c r="D2171" s="16">
        <v>45077.40347222222</v>
      </c>
      <c r="E2171" s="1" t="s">
        <v>648</v>
      </c>
      <c r="F2171" s="1" t="s">
        <v>23</v>
      </c>
      <c r="G2171" s="1" t="s">
        <v>727</v>
      </c>
    </row>
    <row r="2172" spans="1:7" x14ac:dyDescent="0.25">
      <c r="A2172" s="1">
        <v>257245220</v>
      </c>
      <c r="B2172" s="1">
        <v>61.899970000000003</v>
      </c>
      <c r="C2172" s="1">
        <v>5.2771400000000002</v>
      </c>
      <c r="D2172" s="16">
        <v>45077.405555555553</v>
      </c>
      <c r="E2172" s="1" t="s">
        <v>648</v>
      </c>
      <c r="F2172" s="1" t="s">
        <v>23</v>
      </c>
      <c r="G2172" s="1" t="s">
        <v>727</v>
      </c>
    </row>
    <row r="2173" spans="1:7" x14ac:dyDescent="0.25">
      <c r="A2173" s="1">
        <v>257245220</v>
      </c>
      <c r="B2173" s="1">
        <v>61.899790000000003</v>
      </c>
      <c r="C2173" s="1">
        <v>5.2736749999999999</v>
      </c>
      <c r="D2173" s="16">
        <v>45077.406944444447</v>
      </c>
      <c r="E2173" s="1" t="s">
        <v>648</v>
      </c>
      <c r="F2173" s="1" t="s">
        <v>23</v>
      </c>
      <c r="G2173" s="1" t="s">
        <v>727</v>
      </c>
    </row>
    <row r="2174" spans="1:7" x14ac:dyDescent="0.25">
      <c r="A2174" s="1">
        <v>257245220</v>
      </c>
      <c r="B2174" s="1">
        <v>61.899369999999998</v>
      </c>
      <c r="C2174" s="1">
        <v>5.2686580000000003</v>
      </c>
      <c r="D2174" s="16">
        <v>45077.408333333333</v>
      </c>
      <c r="E2174" s="1" t="s">
        <v>648</v>
      </c>
      <c r="F2174" s="1" t="s">
        <v>23</v>
      </c>
      <c r="G2174" s="1" t="s">
        <v>727</v>
      </c>
    </row>
    <row r="2175" spans="1:7" x14ac:dyDescent="0.25">
      <c r="A2175" s="1">
        <v>257245220</v>
      </c>
      <c r="B2175" s="1">
        <v>61.899090000000001</v>
      </c>
      <c r="C2175" s="1">
        <v>5.2649879999999998</v>
      </c>
      <c r="D2175" s="16">
        <v>45077.409722222219</v>
      </c>
      <c r="E2175" s="1" t="s">
        <v>648</v>
      </c>
      <c r="F2175" s="1" t="s">
        <v>23</v>
      </c>
      <c r="G2175" s="1" t="s">
        <v>727</v>
      </c>
    </row>
    <row r="2176" spans="1:7" x14ac:dyDescent="0.25">
      <c r="A2176" s="1">
        <v>257245220</v>
      </c>
      <c r="B2176" s="1">
        <v>61.898910000000001</v>
      </c>
      <c r="C2176" s="1">
        <v>5.2618419999999997</v>
      </c>
      <c r="D2176" s="16">
        <v>45077.411111111112</v>
      </c>
      <c r="E2176" s="1" t="s">
        <v>648</v>
      </c>
      <c r="F2176" s="1" t="s">
        <v>23</v>
      </c>
      <c r="G2176" s="1" t="s">
        <v>727</v>
      </c>
    </row>
    <row r="2177" spans="1:7" x14ac:dyDescent="0.25">
      <c r="A2177" s="1">
        <v>257245220</v>
      </c>
      <c r="B2177" s="1">
        <v>61.899349999999998</v>
      </c>
      <c r="C2177" s="1">
        <v>5.2548690000000002</v>
      </c>
      <c r="D2177" s="16">
        <v>45077.414583333331</v>
      </c>
      <c r="E2177" s="1" t="s">
        <v>648</v>
      </c>
      <c r="F2177" s="1" t="s">
        <v>23</v>
      </c>
      <c r="G2177" s="1" t="s">
        <v>727</v>
      </c>
    </row>
    <row r="2178" spans="1:7" x14ac:dyDescent="0.25">
      <c r="A2178" s="1">
        <v>257245220</v>
      </c>
      <c r="B2178" s="1">
        <v>61.899509999999999</v>
      </c>
      <c r="C2178" s="1">
        <v>5.250902</v>
      </c>
      <c r="D2178" s="16">
        <v>45077.415972222225</v>
      </c>
      <c r="E2178" s="1" t="s">
        <v>648</v>
      </c>
      <c r="F2178" s="1" t="s">
        <v>23</v>
      </c>
      <c r="G2178" s="1" t="s">
        <v>727</v>
      </c>
    </row>
    <row r="2179" spans="1:7" x14ac:dyDescent="0.25">
      <c r="A2179" s="1">
        <v>257245220</v>
      </c>
      <c r="B2179" s="1">
        <v>61.899479999999997</v>
      </c>
      <c r="C2179" s="1">
        <v>5.2480599999999997</v>
      </c>
      <c r="D2179" s="16">
        <v>45077.41805555555</v>
      </c>
      <c r="E2179" s="1" t="s">
        <v>648</v>
      </c>
      <c r="F2179" s="1" t="s">
        <v>23</v>
      </c>
      <c r="G2179" s="1" t="s">
        <v>727</v>
      </c>
    </row>
    <row r="2180" spans="1:7" x14ac:dyDescent="0.25">
      <c r="A2180" s="1">
        <v>257245220</v>
      </c>
      <c r="B2180" s="1">
        <v>61.899439999999998</v>
      </c>
      <c r="C2180" s="1">
        <v>5.2438719999999996</v>
      </c>
      <c r="D2180" s="16">
        <v>45077.419444444444</v>
      </c>
      <c r="E2180" s="1" t="s">
        <v>648</v>
      </c>
      <c r="F2180" s="1" t="s">
        <v>23</v>
      </c>
      <c r="G2180" s="1" t="s">
        <v>727</v>
      </c>
    </row>
    <row r="2181" spans="1:7" x14ac:dyDescent="0.25">
      <c r="A2181" s="1">
        <v>257245220</v>
      </c>
      <c r="B2181" s="1">
        <v>61.899259999999998</v>
      </c>
      <c r="C2181" s="1">
        <v>5.2402170000000003</v>
      </c>
      <c r="D2181" s="16">
        <v>45077.420833333337</v>
      </c>
      <c r="E2181" s="1" t="s">
        <v>648</v>
      </c>
      <c r="F2181" s="1" t="s">
        <v>23</v>
      </c>
      <c r="G2181" s="1" t="s">
        <v>727</v>
      </c>
    </row>
    <row r="2182" spans="1:7" x14ac:dyDescent="0.25">
      <c r="A2182" s="1">
        <v>257245220</v>
      </c>
      <c r="B2182" s="1">
        <v>61.898829999999997</v>
      </c>
      <c r="C2182" s="1">
        <v>5.2367600000000003</v>
      </c>
      <c r="D2182" s="16">
        <v>45077.422916666663</v>
      </c>
      <c r="E2182" s="1" t="s">
        <v>648</v>
      </c>
      <c r="F2182" s="1" t="s">
        <v>23</v>
      </c>
      <c r="G2182" s="1" t="s">
        <v>727</v>
      </c>
    </row>
    <row r="2183" spans="1:7" x14ac:dyDescent="0.25">
      <c r="A2183" s="1">
        <v>257245220</v>
      </c>
      <c r="B2183" s="1">
        <v>61.89819</v>
      </c>
      <c r="C2183" s="1">
        <v>5.2333360000000004</v>
      </c>
      <c r="D2183" s="16">
        <v>45077.424305555556</v>
      </c>
      <c r="E2183" s="1" t="s">
        <v>648</v>
      </c>
      <c r="F2183" s="1" t="s">
        <v>23</v>
      </c>
      <c r="G2183" s="1" t="s">
        <v>727</v>
      </c>
    </row>
    <row r="2184" spans="1:7" x14ac:dyDescent="0.25">
      <c r="A2184" s="1">
        <v>257245220</v>
      </c>
      <c r="B2184" s="1">
        <v>61.897620000000003</v>
      </c>
      <c r="C2184" s="1">
        <v>5.2270029999999998</v>
      </c>
      <c r="D2184" s="16">
        <v>45077.427083333328</v>
      </c>
      <c r="E2184" s="1" t="s">
        <v>648</v>
      </c>
      <c r="F2184" s="1" t="s">
        <v>23</v>
      </c>
      <c r="G2184" s="1" t="s">
        <v>727</v>
      </c>
    </row>
    <row r="2185" spans="1:7" x14ac:dyDescent="0.25">
      <c r="A2185" s="1">
        <v>257245220</v>
      </c>
      <c r="B2185" s="1">
        <v>61.896949999999997</v>
      </c>
      <c r="C2185" s="1">
        <v>5.2236669999999998</v>
      </c>
      <c r="D2185" s="16">
        <v>45077.429166666669</v>
      </c>
      <c r="E2185" s="1" t="s">
        <v>648</v>
      </c>
      <c r="F2185" s="1" t="s">
        <v>23</v>
      </c>
      <c r="G2185" s="1" t="s">
        <v>727</v>
      </c>
    </row>
    <row r="2186" spans="1:7" x14ac:dyDescent="0.25">
      <c r="A2186" s="1">
        <v>257245220</v>
      </c>
      <c r="B2186" s="1">
        <v>61.876609999999999</v>
      </c>
      <c r="C2186" s="1">
        <v>5.1561250000000003</v>
      </c>
      <c r="D2186" s="16">
        <v>45077.472916666666</v>
      </c>
      <c r="E2186" s="1" t="s">
        <v>648</v>
      </c>
      <c r="F2186" s="1" t="s">
        <v>23</v>
      </c>
      <c r="G2186" s="1" t="s">
        <v>728</v>
      </c>
    </row>
    <row r="2187" spans="1:7" x14ac:dyDescent="0.25">
      <c r="A2187" s="1">
        <v>257245220</v>
      </c>
      <c r="B2187" s="1">
        <v>61.87717</v>
      </c>
      <c r="C2187" s="1">
        <v>5.152647</v>
      </c>
      <c r="D2187" s="16">
        <v>45077.474305555559</v>
      </c>
      <c r="E2187" s="1" t="s">
        <v>648</v>
      </c>
      <c r="F2187" s="1" t="s">
        <v>23</v>
      </c>
      <c r="G2187" s="1" t="s">
        <v>728</v>
      </c>
    </row>
    <row r="2188" spans="1:7" x14ac:dyDescent="0.25">
      <c r="A2188" s="1">
        <v>257245220</v>
      </c>
      <c r="B2188" s="1">
        <v>61.877890000000001</v>
      </c>
      <c r="C2188" s="1">
        <v>5.1456169999999997</v>
      </c>
      <c r="D2188" s="16">
        <v>45077.477083333331</v>
      </c>
      <c r="E2188" s="1" t="s">
        <v>648</v>
      </c>
      <c r="F2188" s="1" t="s">
        <v>23</v>
      </c>
      <c r="G2188" s="1" t="s">
        <v>728</v>
      </c>
    </row>
    <row r="2189" spans="1:7" x14ac:dyDescent="0.25">
      <c r="A2189" s="1">
        <v>257245220</v>
      </c>
      <c r="B2189" s="1">
        <v>61.87809</v>
      </c>
      <c r="C2189" s="1">
        <v>5.1417200000000003</v>
      </c>
      <c r="D2189" s="16">
        <v>45077.479166666672</v>
      </c>
      <c r="E2189" s="1" t="s">
        <v>648</v>
      </c>
      <c r="F2189" s="1" t="s">
        <v>23</v>
      </c>
      <c r="G2189" s="1" t="s">
        <v>728</v>
      </c>
    </row>
    <row r="2190" spans="1:7" x14ac:dyDescent="0.25">
      <c r="A2190" s="1">
        <v>257245220</v>
      </c>
      <c r="B2190" s="1">
        <v>61.878079999999997</v>
      </c>
      <c r="C2190" s="1">
        <v>5.1377680000000003</v>
      </c>
      <c r="D2190" s="16">
        <v>45077.48055555555</v>
      </c>
      <c r="E2190" s="1" t="s">
        <v>648</v>
      </c>
      <c r="F2190" s="1" t="s">
        <v>23</v>
      </c>
      <c r="G2190" s="1" t="s">
        <v>728</v>
      </c>
    </row>
    <row r="2191" spans="1:7" x14ac:dyDescent="0.25">
      <c r="A2191" s="1">
        <v>257245220</v>
      </c>
      <c r="B2191" s="1">
        <v>61.878010000000003</v>
      </c>
      <c r="C2191" s="1">
        <v>5.1336060000000003</v>
      </c>
      <c r="D2191" s="16">
        <v>45077.481944444444</v>
      </c>
      <c r="E2191" s="1" t="s">
        <v>648</v>
      </c>
      <c r="F2191" s="1" t="s">
        <v>23</v>
      </c>
      <c r="G2191" s="1" t="s">
        <v>728</v>
      </c>
    </row>
    <row r="2192" spans="1:7" x14ac:dyDescent="0.25">
      <c r="A2192" s="1">
        <v>257245220</v>
      </c>
      <c r="B2192" s="1">
        <v>61.878079999999997</v>
      </c>
      <c r="C2192" s="1">
        <v>5.1301199999999998</v>
      </c>
      <c r="D2192" s="16">
        <v>45077.484027777777</v>
      </c>
      <c r="E2192" s="1" t="s">
        <v>648</v>
      </c>
      <c r="F2192" s="1" t="s">
        <v>23</v>
      </c>
      <c r="G2192" s="1" t="s">
        <v>728</v>
      </c>
    </row>
    <row r="2193" spans="1:7" x14ac:dyDescent="0.25">
      <c r="A2193" s="1">
        <v>257245220</v>
      </c>
      <c r="B2193" s="1">
        <v>61.878399999999999</v>
      </c>
      <c r="C2193" s="1">
        <v>5.1267250000000004</v>
      </c>
      <c r="D2193" s="16">
        <v>45077.485416666663</v>
      </c>
      <c r="E2193" s="1" t="s">
        <v>648</v>
      </c>
      <c r="F2193" s="1" t="s">
        <v>23</v>
      </c>
      <c r="G2193" s="1" t="s">
        <v>728</v>
      </c>
    </row>
    <row r="2194" spans="1:7" x14ac:dyDescent="0.25">
      <c r="A2194" s="1">
        <v>257245220</v>
      </c>
      <c r="B2194" s="1">
        <v>61.878799999999998</v>
      </c>
      <c r="C2194" s="1">
        <v>5.1236050000000004</v>
      </c>
      <c r="D2194" s="16">
        <v>45077.486805555556</v>
      </c>
      <c r="E2194" s="1" t="s">
        <v>648</v>
      </c>
      <c r="F2194" s="1" t="s">
        <v>23</v>
      </c>
      <c r="G2194" s="1" t="s">
        <v>728</v>
      </c>
    </row>
    <row r="2195" spans="1:7" x14ac:dyDescent="0.25">
      <c r="A2195" s="1">
        <v>257245220</v>
      </c>
      <c r="B2195" s="1">
        <v>61.879370000000002</v>
      </c>
      <c r="C2195" s="1">
        <v>5.1205800000000004</v>
      </c>
      <c r="D2195" s="16">
        <v>45077.48819444445</v>
      </c>
      <c r="E2195" s="1" t="s">
        <v>648</v>
      </c>
      <c r="F2195" s="1" t="s">
        <v>23</v>
      </c>
      <c r="G2195" s="1" t="s">
        <v>728</v>
      </c>
    </row>
    <row r="2196" spans="1:7" x14ac:dyDescent="0.25">
      <c r="A2196" s="1">
        <v>257245220</v>
      </c>
      <c r="B2196" s="1">
        <v>61.880049999999997</v>
      </c>
      <c r="C2196" s="1">
        <v>5.1176709999999996</v>
      </c>
      <c r="D2196" s="16">
        <v>45077.489583333328</v>
      </c>
      <c r="E2196" s="1" t="s">
        <v>648</v>
      </c>
      <c r="F2196" s="1" t="s">
        <v>23</v>
      </c>
      <c r="G2196" s="1" t="s">
        <v>728</v>
      </c>
    </row>
    <row r="2197" spans="1:7" x14ac:dyDescent="0.25">
      <c r="A2197" s="1">
        <v>257245220</v>
      </c>
      <c r="B2197" s="1">
        <v>61.880600000000001</v>
      </c>
      <c r="C2197" s="1">
        <v>5.1129629999999997</v>
      </c>
      <c r="D2197" s="16">
        <v>45077.491666666669</v>
      </c>
      <c r="E2197" s="1" t="s">
        <v>648</v>
      </c>
      <c r="F2197" s="1" t="s">
        <v>23</v>
      </c>
      <c r="G2197" s="1" t="s">
        <v>728</v>
      </c>
    </row>
    <row r="2198" spans="1:7" x14ac:dyDescent="0.25">
      <c r="A2198" s="1">
        <v>257245220</v>
      </c>
      <c r="B2198" s="1">
        <v>61.881480000000003</v>
      </c>
      <c r="C2198" s="1">
        <v>5.1073370000000002</v>
      </c>
      <c r="D2198" s="16">
        <v>45077.493750000001</v>
      </c>
      <c r="E2198" s="1" t="s">
        <v>648</v>
      </c>
      <c r="F2198" s="1" t="s">
        <v>23</v>
      </c>
      <c r="G2198" s="1" t="s">
        <v>728</v>
      </c>
    </row>
    <row r="2199" spans="1:7" x14ac:dyDescent="0.25">
      <c r="A2199" s="1">
        <v>257245220</v>
      </c>
      <c r="B2199" s="1">
        <v>61.88203</v>
      </c>
      <c r="C2199" s="1">
        <v>5.1037520000000001</v>
      </c>
      <c r="D2199" s="16">
        <v>45077.495833333334</v>
      </c>
      <c r="E2199" s="1" t="s">
        <v>648</v>
      </c>
      <c r="F2199" s="1" t="s">
        <v>23</v>
      </c>
      <c r="G2199" s="1" t="s">
        <v>728</v>
      </c>
    </row>
    <row r="2200" spans="1:7" x14ac:dyDescent="0.25">
      <c r="A2200" s="1">
        <v>257245220</v>
      </c>
      <c r="B2200" s="1">
        <v>61.882219999999997</v>
      </c>
      <c r="C2200" s="1">
        <v>5.1024149999999997</v>
      </c>
      <c r="D2200" s="16">
        <v>45077.49722222222</v>
      </c>
      <c r="E2200" s="1" t="s">
        <v>648</v>
      </c>
      <c r="F2200" s="1" t="s">
        <v>23</v>
      </c>
      <c r="G2200" s="1" t="s">
        <v>728</v>
      </c>
    </row>
    <row r="2201" spans="1:7" x14ac:dyDescent="0.25">
      <c r="A2201" s="1">
        <v>257245220</v>
      </c>
      <c r="B2201" s="1">
        <v>61.884599999999999</v>
      </c>
      <c r="C2201" s="1">
        <v>5.0955779999999997</v>
      </c>
      <c r="D2201" s="16">
        <v>45077.526388888888</v>
      </c>
      <c r="E2201" s="1" t="s">
        <v>648</v>
      </c>
      <c r="F2201" s="1" t="s">
        <v>23</v>
      </c>
      <c r="G2201" s="1" t="s">
        <v>729</v>
      </c>
    </row>
    <row r="2202" spans="1:7" x14ac:dyDescent="0.25">
      <c r="A2202" s="1">
        <v>257245220</v>
      </c>
      <c r="B2202" s="1">
        <v>61.883490000000002</v>
      </c>
      <c r="C2202" s="1">
        <v>5.0980730000000003</v>
      </c>
      <c r="D2202" s="16">
        <v>45077.527777777781</v>
      </c>
      <c r="E2202" s="1" t="s">
        <v>648</v>
      </c>
      <c r="F2202" s="1" t="s">
        <v>23</v>
      </c>
      <c r="G2202" s="1" t="s">
        <v>729</v>
      </c>
    </row>
    <row r="2203" spans="1:7" x14ac:dyDescent="0.25">
      <c r="A2203" s="1">
        <v>257245220</v>
      </c>
      <c r="B2203" s="1">
        <v>61.88288</v>
      </c>
      <c r="C2203" s="1">
        <v>5.0995439999999999</v>
      </c>
      <c r="D2203" s="16">
        <v>45077.529166666667</v>
      </c>
      <c r="E2203" s="1" t="s">
        <v>648</v>
      </c>
      <c r="F2203" s="1" t="s">
        <v>23</v>
      </c>
      <c r="G2203" s="1" t="s">
        <v>729</v>
      </c>
    </row>
    <row r="2204" spans="1:7" x14ac:dyDescent="0.25">
      <c r="A2204" s="1">
        <v>257245220</v>
      </c>
      <c r="B2204" s="1">
        <v>61.881839999999997</v>
      </c>
      <c r="C2204" s="1">
        <v>5.1037319999999999</v>
      </c>
      <c r="D2204" s="16">
        <v>45077.53125</v>
      </c>
      <c r="E2204" s="1" t="s">
        <v>648</v>
      </c>
      <c r="F2204" s="1" t="s">
        <v>23</v>
      </c>
      <c r="G2204" s="1" t="s">
        <v>729</v>
      </c>
    </row>
    <row r="2205" spans="1:7" x14ac:dyDescent="0.25">
      <c r="A2205" s="1">
        <v>257245220</v>
      </c>
      <c r="B2205" s="1">
        <v>61.881239999999998</v>
      </c>
      <c r="C2205" s="1">
        <v>5.1074029999999997</v>
      </c>
      <c r="D2205" s="16">
        <v>45077.532638888893</v>
      </c>
      <c r="E2205" s="1" t="s">
        <v>648</v>
      </c>
      <c r="F2205" s="1" t="s">
        <v>23</v>
      </c>
      <c r="G2205" s="1" t="s">
        <v>729</v>
      </c>
    </row>
    <row r="2206" spans="1:7" x14ac:dyDescent="0.25">
      <c r="A2206" s="1">
        <v>257245220</v>
      </c>
      <c r="B2206" s="1">
        <v>61.880899999999997</v>
      </c>
      <c r="C2206" s="1">
        <v>5.1104380000000003</v>
      </c>
      <c r="D2206" s="16">
        <v>45077.53402777778</v>
      </c>
      <c r="E2206" s="1" t="s">
        <v>648</v>
      </c>
      <c r="F2206" s="1" t="s">
        <v>23</v>
      </c>
      <c r="G2206" s="1" t="s">
        <v>729</v>
      </c>
    </row>
    <row r="2207" spans="1:7" x14ac:dyDescent="0.25">
      <c r="A2207" s="1">
        <v>257245220</v>
      </c>
      <c r="B2207" s="1">
        <v>61.880540000000003</v>
      </c>
      <c r="C2207" s="1">
        <v>5.1164849999999999</v>
      </c>
      <c r="D2207" s="16">
        <v>45077.536805555559</v>
      </c>
      <c r="E2207" s="1" t="s">
        <v>648</v>
      </c>
      <c r="F2207" s="1" t="s">
        <v>23</v>
      </c>
      <c r="G2207" s="1" t="s">
        <v>729</v>
      </c>
    </row>
    <row r="2208" spans="1:7" x14ac:dyDescent="0.25">
      <c r="A2208" s="1">
        <v>257245220</v>
      </c>
      <c r="B2208" s="1">
        <v>61.880070000000003</v>
      </c>
      <c r="C2208" s="1">
        <v>5.1199680000000001</v>
      </c>
      <c r="D2208" s="16">
        <v>45077.538194444445</v>
      </c>
      <c r="E2208" s="1" t="s">
        <v>648</v>
      </c>
      <c r="F2208" s="1" t="s">
        <v>23</v>
      </c>
      <c r="G2208" s="1" t="s">
        <v>729</v>
      </c>
    </row>
    <row r="2209" spans="1:7" x14ac:dyDescent="0.25">
      <c r="A2209" s="1">
        <v>257245220</v>
      </c>
      <c r="B2209" s="1">
        <v>61.879510000000003</v>
      </c>
      <c r="C2209" s="1">
        <v>5.1230219999999997</v>
      </c>
      <c r="D2209" s="16">
        <v>45077.540277777778</v>
      </c>
      <c r="E2209" s="1" t="s">
        <v>648</v>
      </c>
      <c r="F2209" s="1" t="s">
        <v>23</v>
      </c>
      <c r="G2209" s="1" t="s">
        <v>729</v>
      </c>
    </row>
    <row r="2210" spans="1:7" x14ac:dyDescent="0.25">
      <c r="A2210" s="1">
        <v>257245220</v>
      </c>
      <c r="B2210" s="1">
        <v>61.878830000000001</v>
      </c>
      <c r="C2210" s="1">
        <v>5.1263920000000001</v>
      </c>
      <c r="D2210" s="16">
        <v>45077.541666666672</v>
      </c>
      <c r="E2210" s="1" t="s">
        <v>648</v>
      </c>
      <c r="F2210" s="1" t="s">
        <v>23</v>
      </c>
      <c r="G2210" s="1" t="s">
        <v>729</v>
      </c>
    </row>
    <row r="2211" spans="1:7" x14ac:dyDescent="0.25">
      <c r="A2211" s="1">
        <v>257245220</v>
      </c>
      <c r="B2211" s="1">
        <v>61.878489999999999</v>
      </c>
      <c r="C2211" s="1">
        <v>5.1284299999999998</v>
      </c>
      <c r="D2211" s="16">
        <v>45077.54305555555</v>
      </c>
      <c r="E2211" s="1" t="s">
        <v>648</v>
      </c>
      <c r="F2211" s="1" t="s">
        <v>23</v>
      </c>
      <c r="G2211" s="1" t="s">
        <v>729</v>
      </c>
    </row>
    <row r="2212" spans="1:7" x14ac:dyDescent="0.25">
      <c r="A2212" s="1">
        <v>257245220</v>
      </c>
      <c r="B2212" s="1">
        <v>61.878309999999999</v>
      </c>
      <c r="C2212" s="1">
        <v>5.1317449999999996</v>
      </c>
      <c r="D2212" s="16">
        <v>45077.544444444444</v>
      </c>
      <c r="E2212" s="1" t="s">
        <v>648</v>
      </c>
      <c r="F2212" s="1" t="s">
        <v>23</v>
      </c>
      <c r="G2212" s="1" t="s">
        <v>729</v>
      </c>
    </row>
    <row r="2213" spans="1:7" x14ac:dyDescent="0.25">
      <c r="A2213" s="1">
        <v>257245220</v>
      </c>
      <c r="B2213" s="1">
        <v>61.878160000000001</v>
      </c>
      <c r="C2213" s="1">
        <v>5.1367219999999998</v>
      </c>
      <c r="D2213" s="16">
        <v>45077.546527777777</v>
      </c>
      <c r="E2213" s="1" t="s">
        <v>648</v>
      </c>
      <c r="F2213" s="1" t="s">
        <v>23</v>
      </c>
      <c r="G2213" s="1" t="s">
        <v>729</v>
      </c>
    </row>
    <row r="2214" spans="1:7" x14ac:dyDescent="0.25">
      <c r="A2214" s="1">
        <v>257245220</v>
      </c>
      <c r="B2214" s="1">
        <v>61.87791</v>
      </c>
      <c r="C2214" s="1">
        <v>5.1404810000000003</v>
      </c>
      <c r="D2214" s="16">
        <v>45077.547916666663</v>
      </c>
      <c r="E2214" s="1" t="s">
        <v>648</v>
      </c>
      <c r="F2214" s="1" t="s">
        <v>23</v>
      </c>
      <c r="G2214" s="1" t="s">
        <v>729</v>
      </c>
    </row>
    <row r="2215" spans="1:7" x14ac:dyDescent="0.25">
      <c r="A2215" s="1">
        <v>257245220</v>
      </c>
      <c r="B2215" s="1">
        <v>61.877429999999997</v>
      </c>
      <c r="C2215" s="1">
        <v>5.1435529999999998</v>
      </c>
      <c r="D2215" s="16">
        <v>45077.549305555556</v>
      </c>
      <c r="E2215" s="1" t="s">
        <v>648</v>
      </c>
      <c r="F2215" s="1" t="s">
        <v>23</v>
      </c>
      <c r="G2215" s="1" t="s">
        <v>729</v>
      </c>
    </row>
    <row r="2216" spans="1:7" x14ac:dyDescent="0.25">
      <c r="A2216" s="1">
        <v>257245220</v>
      </c>
      <c r="B2216" s="1">
        <v>61.877000000000002</v>
      </c>
      <c r="C2216" s="1">
        <v>5.1470330000000004</v>
      </c>
      <c r="D2216" s="16">
        <v>45077.55069444445</v>
      </c>
      <c r="E2216" s="1" t="s">
        <v>648</v>
      </c>
      <c r="F2216" s="1" t="s">
        <v>23</v>
      </c>
      <c r="G2216" s="1" t="s">
        <v>729</v>
      </c>
    </row>
    <row r="2217" spans="1:7" x14ac:dyDescent="0.25">
      <c r="A2217" s="1">
        <v>257245220</v>
      </c>
      <c r="B2217" s="1">
        <v>61.877180000000003</v>
      </c>
      <c r="C2217" s="1">
        <v>5.1509299999999998</v>
      </c>
      <c r="D2217" s="16">
        <v>45077.552777777775</v>
      </c>
      <c r="E2217" s="1" t="s">
        <v>648</v>
      </c>
      <c r="F2217" s="1" t="s">
        <v>23</v>
      </c>
      <c r="G2217" s="1" t="s">
        <v>729</v>
      </c>
    </row>
    <row r="2218" spans="1:7" x14ac:dyDescent="0.25">
      <c r="A2218" s="1">
        <v>257245220</v>
      </c>
      <c r="B2218" s="1">
        <v>61.877049999999997</v>
      </c>
      <c r="C2218" s="1">
        <v>5.1542979999999998</v>
      </c>
      <c r="D2218" s="16">
        <v>45077.554166666669</v>
      </c>
      <c r="E2218" s="1" t="s">
        <v>648</v>
      </c>
      <c r="F2218" s="1" t="s">
        <v>23</v>
      </c>
      <c r="G2218" s="1" t="s">
        <v>729</v>
      </c>
    </row>
    <row r="2219" spans="1:7" x14ac:dyDescent="0.25">
      <c r="A2219" s="1">
        <v>257245220</v>
      </c>
      <c r="B2219" s="1">
        <v>61.881369999999997</v>
      </c>
      <c r="C2219" s="1">
        <v>5.1094970000000002</v>
      </c>
      <c r="D2219" s="16">
        <v>45077.620138888888</v>
      </c>
      <c r="E2219" s="1" t="s">
        <v>648</v>
      </c>
      <c r="F2219" s="1" t="s">
        <v>23</v>
      </c>
      <c r="G2219" s="1" t="s">
        <v>730</v>
      </c>
    </row>
    <row r="2220" spans="1:7" x14ac:dyDescent="0.25">
      <c r="A2220" s="1">
        <v>257245220</v>
      </c>
      <c r="B2220" s="1">
        <v>61.881610000000002</v>
      </c>
      <c r="C2220" s="1">
        <v>5.1063299999999998</v>
      </c>
      <c r="D2220" s="16">
        <v>45077.621527777781</v>
      </c>
      <c r="E2220" s="1" t="s">
        <v>648</v>
      </c>
      <c r="F2220" s="1" t="s">
        <v>23</v>
      </c>
      <c r="G2220" s="1" t="s">
        <v>730</v>
      </c>
    </row>
    <row r="2221" spans="1:7" x14ac:dyDescent="0.25">
      <c r="A2221" s="1">
        <v>257245220</v>
      </c>
      <c r="B2221" s="1">
        <v>61.881860000000003</v>
      </c>
      <c r="C2221" s="1">
        <v>5.1031300000000002</v>
      </c>
      <c r="D2221" s="16">
        <v>45077.623611111107</v>
      </c>
      <c r="E2221" s="1" t="s">
        <v>648</v>
      </c>
      <c r="F2221" s="1" t="s">
        <v>23</v>
      </c>
      <c r="G2221" s="1" t="s">
        <v>730</v>
      </c>
    </row>
    <row r="2222" spans="1:7" x14ac:dyDescent="0.25">
      <c r="A2222" s="1">
        <v>257245220</v>
      </c>
      <c r="B2222" s="1">
        <v>61.882480000000001</v>
      </c>
      <c r="C2222" s="1">
        <v>5.0974899999999996</v>
      </c>
      <c r="D2222" s="16">
        <v>45077.626388888893</v>
      </c>
      <c r="E2222" s="1" t="s">
        <v>648</v>
      </c>
      <c r="F2222" s="1" t="s">
        <v>23</v>
      </c>
      <c r="G2222" s="1" t="s">
        <v>730</v>
      </c>
    </row>
    <row r="2223" spans="1:7" x14ac:dyDescent="0.25">
      <c r="A2223" s="1">
        <v>257245220</v>
      </c>
      <c r="B2223" s="1">
        <v>61.882930000000002</v>
      </c>
      <c r="C2223" s="1">
        <v>5.0939759999999996</v>
      </c>
      <c r="D2223" s="16">
        <v>45077.62777777778</v>
      </c>
      <c r="E2223" s="1" t="s">
        <v>648</v>
      </c>
      <c r="F2223" s="1" t="s">
        <v>23</v>
      </c>
      <c r="G2223" s="1" t="s">
        <v>730</v>
      </c>
    </row>
    <row r="2224" spans="1:7" x14ac:dyDescent="0.25">
      <c r="A2224" s="1">
        <v>257245220</v>
      </c>
      <c r="B2224" s="1">
        <v>61.883400000000002</v>
      </c>
      <c r="C2224" s="1">
        <v>5.0909120000000003</v>
      </c>
      <c r="D2224" s="16">
        <v>45077.629166666666</v>
      </c>
      <c r="E2224" s="1" t="s">
        <v>648</v>
      </c>
      <c r="F2224" s="1" t="s">
        <v>23</v>
      </c>
      <c r="G2224" s="1" t="s">
        <v>730</v>
      </c>
    </row>
    <row r="2225" spans="1:7" x14ac:dyDescent="0.25">
      <c r="A2225" s="1">
        <v>257245220</v>
      </c>
      <c r="B2225" s="1">
        <v>61.88409</v>
      </c>
      <c r="C2225" s="1">
        <v>5.0878730000000001</v>
      </c>
      <c r="D2225" s="16">
        <v>45077.631249999999</v>
      </c>
      <c r="E2225" s="1" t="s">
        <v>648</v>
      </c>
      <c r="F2225" s="1" t="s">
        <v>23</v>
      </c>
      <c r="G2225" s="1" t="s">
        <v>730</v>
      </c>
    </row>
    <row r="2226" spans="1:7" x14ac:dyDescent="0.25">
      <c r="A2226" s="1">
        <v>257245220</v>
      </c>
      <c r="B2226" s="1">
        <v>61.884880000000003</v>
      </c>
      <c r="C2226" s="1">
        <v>5.0848829999999996</v>
      </c>
      <c r="D2226" s="16">
        <v>45077.632638888885</v>
      </c>
      <c r="E2226" s="1" t="s">
        <v>648</v>
      </c>
      <c r="F2226" s="1" t="s">
        <v>23</v>
      </c>
      <c r="G2226" s="1" t="s">
        <v>730</v>
      </c>
    </row>
    <row r="2227" spans="1:7" x14ac:dyDescent="0.25">
      <c r="A2227" s="1">
        <v>257245220</v>
      </c>
      <c r="B2227" s="1">
        <v>61.885150000000003</v>
      </c>
      <c r="C2227" s="1">
        <v>5.0823200000000002</v>
      </c>
      <c r="D2227" s="16">
        <v>45077.634027777778</v>
      </c>
      <c r="E2227" s="1" t="s">
        <v>648</v>
      </c>
      <c r="F2227" s="1" t="s">
        <v>23</v>
      </c>
      <c r="G2227" s="1" t="s">
        <v>730</v>
      </c>
    </row>
    <row r="2228" spans="1:7" x14ac:dyDescent="0.25">
      <c r="A2228" s="1">
        <v>257245220</v>
      </c>
      <c r="B2228" s="1">
        <v>61.885570000000001</v>
      </c>
      <c r="C2228" s="1">
        <v>5.0749849999999999</v>
      </c>
      <c r="D2228" s="16">
        <v>45077.63680555555</v>
      </c>
      <c r="E2228" s="1" t="s">
        <v>648</v>
      </c>
      <c r="F2228" s="1" t="s">
        <v>23</v>
      </c>
      <c r="G2228" s="1" t="s">
        <v>730</v>
      </c>
    </row>
    <row r="2229" spans="1:7" x14ac:dyDescent="0.25">
      <c r="A2229" s="1">
        <v>257245220</v>
      </c>
      <c r="B2229" s="1">
        <v>61.88626</v>
      </c>
      <c r="C2229" s="1">
        <v>5.0702280000000002</v>
      </c>
      <c r="D2229" s="16">
        <v>45077.639583333337</v>
      </c>
      <c r="E2229" s="1" t="s">
        <v>648</v>
      </c>
      <c r="F2229" s="1" t="s">
        <v>23</v>
      </c>
      <c r="G2229" s="1" t="s">
        <v>730</v>
      </c>
    </row>
    <row r="2230" spans="1:7" x14ac:dyDescent="0.25">
      <c r="A2230" s="1">
        <v>257245220</v>
      </c>
      <c r="B2230" s="1">
        <v>61.886339999999997</v>
      </c>
      <c r="C2230" s="1">
        <v>5.0670099999999998</v>
      </c>
      <c r="D2230" s="16">
        <v>45077.640972222223</v>
      </c>
      <c r="E2230" s="1" t="s">
        <v>648</v>
      </c>
      <c r="F2230" s="1" t="s">
        <v>23</v>
      </c>
      <c r="G2230" s="1" t="s">
        <v>730</v>
      </c>
    </row>
    <row r="2231" spans="1:7" x14ac:dyDescent="0.25">
      <c r="A2231" s="1">
        <v>257245220</v>
      </c>
      <c r="B2231" s="1">
        <v>61.886670000000002</v>
      </c>
      <c r="C2231" s="1">
        <v>5.0609549999999999</v>
      </c>
      <c r="D2231" s="16">
        <v>45077.643750000003</v>
      </c>
      <c r="E2231" s="1" t="s">
        <v>648</v>
      </c>
      <c r="F2231" s="1" t="s">
        <v>23</v>
      </c>
      <c r="G2231" s="1" t="s">
        <v>730</v>
      </c>
    </row>
    <row r="2232" spans="1:7" x14ac:dyDescent="0.25">
      <c r="A2232" s="1">
        <v>257245220</v>
      </c>
      <c r="B2232" s="1">
        <v>61.8872</v>
      </c>
      <c r="C2232" s="1">
        <v>5.0578250000000002</v>
      </c>
      <c r="D2232" s="16">
        <v>45077.645138888889</v>
      </c>
      <c r="E2232" s="1" t="s">
        <v>648</v>
      </c>
      <c r="F2232" s="1" t="s">
        <v>23</v>
      </c>
      <c r="G2232" s="1" t="s">
        <v>730</v>
      </c>
    </row>
    <row r="2233" spans="1:7" x14ac:dyDescent="0.25">
      <c r="A2233" s="1">
        <v>257245220</v>
      </c>
      <c r="B2233" s="1">
        <v>61.907150000000001</v>
      </c>
      <c r="C2233" s="1">
        <v>5.1301670000000001</v>
      </c>
      <c r="D2233" s="16">
        <v>45077.700694444444</v>
      </c>
      <c r="E2233" s="1" t="s">
        <v>648</v>
      </c>
      <c r="F2233" s="1" t="s">
        <v>23</v>
      </c>
      <c r="G2233" s="1" t="s">
        <v>731</v>
      </c>
    </row>
    <row r="2234" spans="1:7" x14ac:dyDescent="0.25">
      <c r="A2234" s="1">
        <v>257245220</v>
      </c>
      <c r="B2234" s="1">
        <v>61.908050000000003</v>
      </c>
      <c r="C2234" s="1">
        <v>5.1275469999999999</v>
      </c>
      <c r="D2234" s="16">
        <v>45077.702083333337</v>
      </c>
      <c r="E2234" s="1" t="s">
        <v>648</v>
      </c>
      <c r="F2234" s="1" t="s">
        <v>23</v>
      </c>
      <c r="G2234" s="1" t="s">
        <v>731</v>
      </c>
    </row>
    <row r="2235" spans="1:7" x14ac:dyDescent="0.25">
      <c r="A2235" s="1">
        <v>257245220</v>
      </c>
      <c r="B2235" s="1">
        <v>61.908830000000002</v>
      </c>
      <c r="C2235" s="1">
        <v>5.1245799999999999</v>
      </c>
      <c r="D2235" s="16">
        <v>45077.704166666663</v>
      </c>
      <c r="E2235" s="1" t="s">
        <v>648</v>
      </c>
      <c r="F2235" s="1" t="s">
        <v>23</v>
      </c>
      <c r="G2235" s="1" t="s">
        <v>731</v>
      </c>
    </row>
    <row r="2236" spans="1:7" x14ac:dyDescent="0.25">
      <c r="A2236" s="1">
        <v>257245220</v>
      </c>
      <c r="B2236" s="1">
        <v>61.910299999999999</v>
      </c>
      <c r="C2236" s="1">
        <v>5.1192299999999999</v>
      </c>
      <c r="D2236" s="16">
        <v>45077.70694444445</v>
      </c>
      <c r="E2236" s="1" t="s">
        <v>648</v>
      </c>
      <c r="F2236" s="1" t="s">
        <v>23</v>
      </c>
      <c r="G2236" s="1" t="s">
        <v>731</v>
      </c>
    </row>
    <row r="2237" spans="1:7" x14ac:dyDescent="0.25">
      <c r="A2237" s="1">
        <v>257245220</v>
      </c>
      <c r="B2237" s="1">
        <v>61.911290000000001</v>
      </c>
      <c r="C2237" s="1">
        <v>5.1167400000000001</v>
      </c>
      <c r="D2237" s="16">
        <v>45077.708333333328</v>
      </c>
      <c r="E2237" s="1" t="s">
        <v>648</v>
      </c>
      <c r="F2237" s="1" t="s">
        <v>23</v>
      </c>
      <c r="G2237" s="1" t="s">
        <v>731</v>
      </c>
    </row>
    <row r="2238" spans="1:7" x14ac:dyDescent="0.25">
      <c r="A2238" s="1">
        <v>257245220</v>
      </c>
      <c r="B2238" s="1">
        <v>61.912410000000001</v>
      </c>
      <c r="C2238" s="1">
        <v>5.1145009999999997</v>
      </c>
      <c r="D2238" s="16">
        <v>45077.709722222222</v>
      </c>
      <c r="E2238" s="1" t="s">
        <v>648</v>
      </c>
      <c r="F2238" s="1" t="s">
        <v>23</v>
      </c>
      <c r="G2238" s="1" t="s">
        <v>731</v>
      </c>
    </row>
    <row r="2239" spans="1:7" x14ac:dyDescent="0.25">
      <c r="A2239" s="1">
        <v>257245220</v>
      </c>
      <c r="B2239" s="1">
        <v>61.913719999999998</v>
      </c>
      <c r="C2239" s="1">
        <v>5.1124549999999997</v>
      </c>
      <c r="D2239" s="16">
        <v>45077.711805555555</v>
      </c>
      <c r="E2239" s="1" t="s">
        <v>648</v>
      </c>
      <c r="F2239" s="1" t="s">
        <v>23</v>
      </c>
      <c r="G2239" s="1" t="s">
        <v>731</v>
      </c>
    </row>
    <row r="2240" spans="1:7" x14ac:dyDescent="0.25">
      <c r="A2240" s="1">
        <v>257245220</v>
      </c>
      <c r="B2240" s="1">
        <v>61.91469</v>
      </c>
      <c r="C2240" s="1">
        <v>5.1098629999999998</v>
      </c>
      <c r="D2240" s="16">
        <v>45077.713194444441</v>
      </c>
      <c r="E2240" s="1" t="s">
        <v>648</v>
      </c>
      <c r="F2240" s="1" t="s">
        <v>23</v>
      </c>
      <c r="G2240" s="1" t="s">
        <v>731</v>
      </c>
    </row>
    <row r="2241" spans="1:7" x14ac:dyDescent="0.25">
      <c r="A2241" s="1">
        <v>257245220</v>
      </c>
      <c r="B2241" s="1">
        <v>61.915730000000003</v>
      </c>
      <c r="C2241" s="1">
        <v>5.1040850000000004</v>
      </c>
      <c r="D2241" s="16">
        <v>45077.71597222222</v>
      </c>
      <c r="E2241" s="1" t="s">
        <v>648</v>
      </c>
      <c r="F2241" s="1" t="s">
        <v>23</v>
      </c>
      <c r="G2241" s="1" t="s">
        <v>731</v>
      </c>
    </row>
    <row r="2242" spans="1:7" x14ac:dyDescent="0.25">
      <c r="A2242" s="1">
        <v>257245220</v>
      </c>
      <c r="B2242" s="1">
        <v>61.92013</v>
      </c>
      <c r="C2242" s="1">
        <v>5.0528550000000001</v>
      </c>
      <c r="D2242" s="16">
        <v>45078.3</v>
      </c>
      <c r="E2242" s="1" t="s">
        <v>648</v>
      </c>
      <c r="F2242" s="1" t="s">
        <v>23</v>
      </c>
      <c r="G2242" s="1" t="s">
        <v>732</v>
      </c>
    </row>
    <row r="2243" spans="1:7" x14ac:dyDescent="0.25">
      <c r="A2243" s="1">
        <v>257245220</v>
      </c>
      <c r="B2243" s="1">
        <v>61.919969999999999</v>
      </c>
      <c r="C2243" s="1">
        <v>5.056203</v>
      </c>
      <c r="D2243" s="16">
        <v>45078.301388888889</v>
      </c>
      <c r="E2243" s="1" t="s">
        <v>648</v>
      </c>
      <c r="F2243" s="1" t="s">
        <v>23</v>
      </c>
      <c r="G2243" s="1" t="s">
        <v>732</v>
      </c>
    </row>
    <row r="2244" spans="1:7" x14ac:dyDescent="0.25">
      <c r="A2244" s="1">
        <v>257245220</v>
      </c>
      <c r="B2244" s="1">
        <v>61.920020000000001</v>
      </c>
      <c r="C2244" s="1">
        <v>5.0624450000000003</v>
      </c>
      <c r="D2244" s="16">
        <v>45078.304166666669</v>
      </c>
      <c r="E2244" s="1" t="s">
        <v>648</v>
      </c>
      <c r="F2244" s="1" t="s">
        <v>23</v>
      </c>
      <c r="G2244" s="1" t="s">
        <v>732</v>
      </c>
    </row>
    <row r="2245" spans="1:7" x14ac:dyDescent="0.25">
      <c r="A2245" s="1">
        <v>257245220</v>
      </c>
      <c r="B2245" s="1">
        <v>61.920310000000001</v>
      </c>
      <c r="C2245" s="1">
        <v>5.0658820000000002</v>
      </c>
      <c r="D2245" s="16">
        <v>45078.306250000001</v>
      </c>
      <c r="E2245" s="1" t="s">
        <v>648</v>
      </c>
      <c r="F2245" s="1" t="s">
        <v>23</v>
      </c>
      <c r="G2245" s="1" t="s">
        <v>732</v>
      </c>
    </row>
    <row r="2246" spans="1:7" x14ac:dyDescent="0.25">
      <c r="A2246" s="1">
        <v>257245220</v>
      </c>
      <c r="B2246" s="1">
        <v>61.920290000000001</v>
      </c>
      <c r="C2246" s="1">
        <v>5.0690650000000002</v>
      </c>
      <c r="D2246" s="16">
        <v>45078.307638888888</v>
      </c>
      <c r="E2246" s="1" t="s">
        <v>648</v>
      </c>
      <c r="F2246" s="1" t="s">
        <v>23</v>
      </c>
      <c r="G2246" s="1" t="s">
        <v>732</v>
      </c>
    </row>
    <row r="2247" spans="1:7" x14ac:dyDescent="0.25">
      <c r="A2247" s="1">
        <v>257245220</v>
      </c>
      <c r="B2247" s="1">
        <v>61.919969999999999</v>
      </c>
      <c r="C2247" s="1">
        <v>5.0749639999999996</v>
      </c>
      <c r="D2247" s="16">
        <v>45078.310416666667</v>
      </c>
      <c r="E2247" s="1" t="s">
        <v>648</v>
      </c>
      <c r="F2247" s="1" t="s">
        <v>23</v>
      </c>
      <c r="G2247" s="1" t="s">
        <v>732</v>
      </c>
    </row>
    <row r="2248" spans="1:7" x14ac:dyDescent="0.25">
      <c r="A2248" s="1">
        <v>257245220</v>
      </c>
      <c r="B2248" s="1">
        <v>61.919609999999999</v>
      </c>
      <c r="C2248" s="1">
        <v>5.0782769999999999</v>
      </c>
      <c r="D2248" s="16">
        <v>45078.3125</v>
      </c>
      <c r="E2248" s="1" t="s">
        <v>648</v>
      </c>
      <c r="F2248" s="1" t="s">
        <v>23</v>
      </c>
      <c r="G2248" s="1" t="s">
        <v>732</v>
      </c>
    </row>
    <row r="2249" spans="1:7" x14ac:dyDescent="0.25">
      <c r="A2249" s="1">
        <v>257245220</v>
      </c>
      <c r="B2249" s="1">
        <v>61.919350000000001</v>
      </c>
      <c r="C2249" s="1">
        <v>5.0801080000000001</v>
      </c>
      <c r="D2249" s="16">
        <v>45078.313888888893</v>
      </c>
      <c r="E2249" s="1" t="s">
        <v>648</v>
      </c>
      <c r="F2249" s="1" t="s">
        <v>23</v>
      </c>
      <c r="G2249" s="1" t="s">
        <v>732</v>
      </c>
    </row>
    <row r="2250" spans="1:7" x14ac:dyDescent="0.25">
      <c r="A2250" s="1">
        <v>257245220</v>
      </c>
      <c r="B2250" s="1">
        <v>61.91771</v>
      </c>
      <c r="C2250" s="1">
        <v>5.0870050000000004</v>
      </c>
      <c r="D2250" s="16">
        <v>45078.316666666666</v>
      </c>
      <c r="E2250" s="1" t="s">
        <v>648</v>
      </c>
      <c r="F2250" s="1" t="s">
        <v>23</v>
      </c>
      <c r="G2250" s="1" t="s">
        <v>732</v>
      </c>
    </row>
    <row r="2251" spans="1:7" x14ac:dyDescent="0.25">
      <c r="A2251" s="1">
        <v>257245220</v>
      </c>
      <c r="B2251" s="1">
        <v>61.916359999999997</v>
      </c>
      <c r="C2251" s="1">
        <v>5.0918070000000002</v>
      </c>
      <c r="D2251" s="16">
        <v>45078.319444444445</v>
      </c>
      <c r="E2251" s="1" t="s">
        <v>648</v>
      </c>
      <c r="F2251" s="1" t="s">
        <v>23</v>
      </c>
      <c r="G2251" s="1" t="s">
        <v>732</v>
      </c>
    </row>
    <row r="2252" spans="1:7" x14ac:dyDescent="0.25">
      <c r="A2252" s="1">
        <v>257245220</v>
      </c>
      <c r="B2252" s="1">
        <v>61.915649999999999</v>
      </c>
      <c r="C2252" s="1">
        <v>5.0948250000000002</v>
      </c>
      <c r="D2252" s="16">
        <v>45078.320833333331</v>
      </c>
      <c r="E2252" s="1" t="s">
        <v>648</v>
      </c>
      <c r="F2252" s="1" t="s">
        <v>23</v>
      </c>
      <c r="G2252" s="1" t="s">
        <v>732</v>
      </c>
    </row>
    <row r="2253" spans="1:7" x14ac:dyDescent="0.25">
      <c r="A2253" s="1">
        <v>257245220</v>
      </c>
      <c r="B2253" s="1">
        <v>61.915129999999998</v>
      </c>
      <c r="C2253" s="1">
        <v>5.0980829999999999</v>
      </c>
      <c r="D2253" s="16">
        <v>45078.322916666672</v>
      </c>
      <c r="E2253" s="1" t="s">
        <v>648</v>
      </c>
      <c r="F2253" s="1" t="s">
        <v>23</v>
      </c>
      <c r="G2253" s="1" t="s">
        <v>732</v>
      </c>
    </row>
    <row r="2254" spans="1:7" x14ac:dyDescent="0.25">
      <c r="A2254" s="1">
        <v>257245220</v>
      </c>
      <c r="B2254" s="1">
        <v>61.91422</v>
      </c>
      <c r="C2254" s="1">
        <v>5.104603</v>
      </c>
      <c r="D2254" s="16">
        <v>45078.325694444444</v>
      </c>
      <c r="E2254" s="1" t="s">
        <v>648</v>
      </c>
      <c r="F2254" s="1" t="s">
        <v>23</v>
      </c>
      <c r="G2254" s="1" t="s">
        <v>732</v>
      </c>
    </row>
    <row r="2255" spans="1:7" x14ac:dyDescent="0.25">
      <c r="A2255" s="1">
        <v>257245220</v>
      </c>
      <c r="B2255" s="1">
        <v>61.913429999999998</v>
      </c>
      <c r="C2255" s="1">
        <v>5.1076079999999999</v>
      </c>
      <c r="D2255" s="16">
        <v>45078.327083333337</v>
      </c>
      <c r="E2255" s="1" t="s">
        <v>648</v>
      </c>
      <c r="F2255" s="1" t="s">
        <v>23</v>
      </c>
      <c r="G2255" s="1" t="s">
        <v>732</v>
      </c>
    </row>
    <row r="2256" spans="1:7" x14ac:dyDescent="0.25">
      <c r="A2256" s="1">
        <v>257245220</v>
      </c>
      <c r="B2256" s="1">
        <v>61.912509999999997</v>
      </c>
      <c r="C2256" s="1">
        <v>5.110322</v>
      </c>
      <c r="D2256" s="16">
        <v>45078.329166666663</v>
      </c>
      <c r="E2256" s="1" t="s">
        <v>648</v>
      </c>
      <c r="F2256" s="1" t="s">
        <v>23</v>
      </c>
      <c r="G2256" s="1" t="s">
        <v>732</v>
      </c>
    </row>
    <row r="2257" spans="1:7" x14ac:dyDescent="0.25">
      <c r="A2257" s="1">
        <v>257245220</v>
      </c>
      <c r="B2257" s="1">
        <v>61.910260000000001</v>
      </c>
      <c r="C2257" s="1">
        <v>5.1150869999999999</v>
      </c>
      <c r="D2257" s="16">
        <v>45078.33194444445</v>
      </c>
      <c r="E2257" s="1" t="s">
        <v>648</v>
      </c>
      <c r="F2257" s="1" t="s">
        <v>23</v>
      </c>
      <c r="G2257" s="1" t="s">
        <v>732</v>
      </c>
    </row>
    <row r="2258" spans="1:7" x14ac:dyDescent="0.25">
      <c r="A2258" s="1">
        <v>257245220</v>
      </c>
      <c r="B2258" s="1">
        <v>61.909039999999997</v>
      </c>
      <c r="C2258" s="1">
        <v>5.1172269999999997</v>
      </c>
      <c r="D2258" s="16">
        <v>45078.333333333328</v>
      </c>
      <c r="E2258" s="1" t="s">
        <v>648</v>
      </c>
      <c r="F2258" s="1" t="s">
        <v>23</v>
      </c>
      <c r="G2258" s="1" t="s">
        <v>732</v>
      </c>
    </row>
    <row r="2259" spans="1:7" x14ac:dyDescent="0.25">
      <c r="A2259" s="1">
        <v>257245220</v>
      </c>
      <c r="B2259" s="1">
        <v>61.907789999999999</v>
      </c>
      <c r="C2259" s="1">
        <v>5.1195139999999997</v>
      </c>
      <c r="D2259" s="16">
        <v>45078.334722222222</v>
      </c>
      <c r="E2259" s="1" t="s">
        <v>648</v>
      </c>
      <c r="F2259" s="1" t="s">
        <v>23</v>
      </c>
      <c r="G2259" s="1" t="s">
        <v>732</v>
      </c>
    </row>
    <row r="2260" spans="1:7" x14ac:dyDescent="0.25">
      <c r="A2260" s="1">
        <v>257245220</v>
      </c>
      <c r="B2260" s="1">
        <v>61.906529999999997</v>
      </c>
      <c r="C2260" s="1">
        <v>5.1222279999999998</v>
      </c>
      <c r="D2260" s="16">
        <v>45078.336805555555</v>
      </c>
      <c r="E2260" s="1" t="s">
        <v>648</v>
      </c>
      <c r="F2260" s="1" t="s">
        <v>23</v>
      </c>
      <c r="G2260" s="1" t="s">
        <v>732</v>
      </c>
    </row>
    <row r="2261" spans="1:7" x14ac:dyDescent="0.25">
      <c r="A2261" s="1">
        <v>257245220</v>
      </c>
      <c r="B2261" s="1">
        <v>61.90466</v>
      </c>
      <c r="C2261" s="1">
        <v>5.1258879999999998</v>
      </c>
      <c r="D2261" s="16">
        <v>45078.339583333334</v>
      </c>
      <c r="E2261" s="1" t="s">
        <v>648</v>
      </c>
      <c r="F2261" s="1" t="s">
        <v>23</v>
      </c>
      <c r="G2261" s="1" t="s">
        <v>732</v>
      </c>
    </row>
    <row r="2262" spans="1:7" x14ac:dyDescent="0.25">
      <c r="A2262" s="1">
        <v>257245220</v>
      </c>
      <c r="B2262" s="1">
        <v>61.903590000000001</v>
      </c>
      <c r="C2262" s="1">
        <v>5.1276400000000004</v>
      </c>
      <c r="D2262" s="16">
        <v>45078.34097222222</v>
      </c>
      <c r="E2262" s="1" t="s">
        <v>648</v>
      </c>
      <c r="F2262" s="1" t="s">
        <v>23</v>
      </c>
      <c r="G2262" s="1" t="s">
        <v>732</v>
      </c>
    </row>
    <row r="2263" spans="1:7" x14ac:dyDescent="0.25">
      <c r="A2263" s="1">
        <v>257245220</v>
      </c>
      <c r="B2263" s="1">
        <v>61.902430000000003</v>
      </c>
      <c r="C2263" s="1">
        <v>5.1299679999999999</v>
      </c>
      <c r="D2263" s="16">
        <v>45078.342361111107</v>
      </c>
      <c r="E2263" s="1" t="s">
        <v>648</v>
      </c>
      <c r="F2263" s="1" t="s">
        <v>23</v>
      </c>
      <c r="G2263" s="1" t="s">
        <v>732</v>
      </c>
    </row>
    <row r="2264" spans="1:7" x14ac:dyDescent="0.25">
      <c r="A2264" s="1">
        <v>257245220</v>
      </c>
      <c r="B2264" s="1">
        <v>61.901260000000001</v>
      </c>
      <c r="C2264" s="1">
        <v>5.1324399999999999</v>
      </c>
      <c r="D2264" s="16">
        <v>45078.34375</v>
      </c>
      <c r="E2264" s="1" t="s">
        <v>648</v>
      </c>
      <c r="F2264" s="1" t="s">
        <v>23</v>
      </c>
      <c r="G2264" s="1" t="s">
        <v>732</v>
      </c>
    </row>
    <row r="2265" spans="1:7" x14ac:dyDescent="0.25">
      <c r="A2265" s="1">
        <v>257245220</v>
      </c>
      <c r="B2265" s="1">
        <v>61.900060000000003</v>
      </c>
      <c r="C2265" s="1">
        <v>5.1342540000000003</v>
      </c>
      <c r="D2265" s="16">
        <v>45078.345833333333</v>
      </c>
      <c r="E2265" s="1" t="s">
        <v>648</v>
      </c>
      <c r="F2265" s="1" t="s">
        <v>23</v>
      </c>
      <c r="G2265" s="1" t="s">
        <v>732</v>
      </c>
    </row>
    <row r="2266" spans="1:7" x14ac:dyDescent="0.25">
      <c r="A2266" s="1">
        <v>257245220</v>
      </c>
      <c r="B2266" s="1">
        <v>61.897919999999999</v>
      </c>
      <c r="C2266" s="1">
        <v>5.1384270000000001</v>
      </c>
      <c r="D2266" s="16">
        <v>45078.348611111112</v>
      </c>
      <c r="E2266" s="1" t="s">
        <v>648</v>
      </c>
      <c r="F2266" s="1" t="s">
        <v>23</v>
      </c>
      <c r="G2266" s="1" t="s">
        <v>732</v>
      </c>
    </row>
    <row r="2267" spans="1:7" x14ac:dyDescent="0.25">
      <c r="A2267" s="1">
        <v>257245220</v>
      </c>
      <c r="B2267" s="1">
        <v>61.896889999999999</v>
      </c>
      <c r="C2267" s="1">
        <v>5.1408579999999997</v>
      </c>
      <c r="D2267" s="16">
        <v>45078.35</v>
      </c>
      <c r="E2267" s="1" t="s">
        <v>648</v>
      </c>
      <c r="F2267" s="1" t="s">
        <v>23</v>
      </c>
      <c r="G2267" s="1" t="s">
        <v>732</v>
      </c>
    </row>
    <row r="2268" spans="1:7" x14ac:dyDescent="0.25">
      <c r="A2268" s="1">
        <v>257245220</v>
      </c>
      <c r="B2268" s="1">
        <v>61.895690000000002</v>
      </c>
      <c r="C2268" s="1">
        <v>5.14541</v>
      </c>
      <c r="D2268" s="16">
        <v>45078.352777777778</v>
      </c>
      <c r="E2268" s="1" t="s">
        <v>648</v>
      </c>
      <c r="F2268" s="1" t="s">
        <v>23</v>
      </c>
      <c r="G2268" s="1" t="s">
        <v>732</v>
      </c>
    </row>
    <row r="2269" spans="1:7" x14ac:dyDescent="0.25">
      <c r="A2269" s="1">
        <v>257245220</v>
      </c>
      <c r="B2269" s="1">
        <v>61.895200000000003</v>
      </c>
      <c r="C2269" s="1">
        <v>5.1484379999999996</v>
      </c>
      <c r="D2269" s="16">
        <v>45078.354166666672</v>
      </c>
      <c r="E2269" s="1" t="s">
        <v>648</v>
      </c>
      <c r="F2269" s="1" t="s">
        <v>23</v>
      </c>
      <c r="G2269" s="1" t="s">
        <v>732</v>
      </c>
    </row>
    <row r="2270" spans="1:7" x14ac:dyDescent="0.25">
      <c r="A2270" s="1">
        <v>257245220</v>
      </c>
      <c r="B2270" s="1">
        <v>61.894759999999998</v>
      </c>
      <c r="C2270" s="1">
        <v>5.1541670000000002</v>
      </c>
      <c r="D2270" s="16">
        <v>45078.356944444444</v>
      </c>
      <c r="E2270" s="1" t="s">
        <v>648</v>
      </c>
      <c r="F2270" s="1" t="s">
        <v>23</v>
      </c>
      <c r="G2270" s="1" t="s">
        <v>732</v>
      </c>
    </row>
    <row r="2271" spans="1:7" x14ac:dyDescent="0.25">
      <c r="A2271" s="1">
        <v>257245220</v>
      </c>
      <c r="B2271" s="1">
        <v>61.894350000000003</v>
      </c>
      <c r="C2271" s="1">
        <v>5.1571730000000002</v>
      </c>
      <c r="D2271" s="16">
        <v>45078.359027777777</v>
      </c>
      <c r="E2271" s="1" t="s">
        <v>648</v>
      </c>
      <c r="F2271" s="1" t="s">
        <v>23</v>
      </c>
      <c r="G2271" s="1" t="s">
        <v>732</v>
      </c>
    </row>
    <row r="2272" spans="1:7" x14ac:dyDescent="0.25">
      <c r="A2272" s="1">
        <v>257245220</v>
      </c>
      <c r="B2272" s="1">
        <v>61.893810000000002</v>
      </c>
      <c r="C2272" s="1">
        <v>5.1595440000000004</v>
      </c>
      <c r="D2272" s="16">
        <v>45078.360416666663</v>
      </c>
      <c r="E2272" s="1" t="s">
        <v>648</v>
      </c>
      <c r="F2272" s="1" t="s">
        <v>23</v>
      </c>
      <c r="G2272" s="1" t="s">
        <v>732</v>
      </c>
    </row>
    <row r="2273" spans="1:7" x14ac:dyDescent="0.25">
      <c r="A2273" s="1">
        <v>257245220</v>
      </c>
      <c r="B2273" s="1">
        <v>61.892989999999998</v>
      </c>
      <c r="C2273" s="1">
        <v>5.1620299999999997</v>
      </c>
      <c r="D2273" s="16">
        <v>45078.361805555556</v>
      </c>
      <c r="E2273" s="1" t="s">
        <v>648</v>
      </c>
      <c r="F2273" s="1" t="s">
        <v>23</v>
      </c>
      <c r="G2273" s="1" t="s">
        <v>732</v>
      </c>
    </row>
    <row r="2274" spans="1:7" x14ac:dyDescent="0.25">
      <c r="A2274" s="1">
        <v>257245220</v>
      </c>
      <c r="B2274" s="1">
        <v>61.891919999999999</v>
      </c>
      <c r="C2274" s="1">
        <v>5.1647429999999996</v>
      </c>
      <c r="D2274" s="16">
        <v>45078.363888888889</v>
      </c>
      <c r="E2274" s="1" t="s">
        <v>648</v>
      </c>
      <c r="F2274" s="1" t="s">
        <v>23</v>
      </c>
      <c r="G2274" s="1" t="s">
        <v>732</v>
      </c>
    </row>
    <row r="2275" spans="1:7" x14ac:dyDescent="0.25">
      <c r="A2275" s="1">
        <v>257245220</v>
      </c>
      <c r="B2275" s="1">
        <v>61.889879999999998</v>
      </c>
      <c r="C2275" s="1">
        <v>5.1692580000000001</v>
      </c>
      <c r="D2275" s="16">
        <v>45078.366666666669</v>
      </c>
      <c r="E2275" s="1" t="s">
        <v>648</v>
      </c>
      <c r="F2275" s="1" t="s">
        <v>23</v>
      </c>
      <c r="G2275" s="1" t="s">
        <v>732</v>
      </c>
    </row>
    <row r="2276" spans="1:7" x14ac:dyDescent="0.25">
      <c r="A2276" s="1">
        <v>257245220</v>
      </c>
      <c r="B2276" s="1">
        <v>61.889090000000003</v>
      </c>
      <c r="C2276" s="1">
        <v>5.172085</v>
      </c>
      <c r="D2276" s="16">
        <v>45078.368055555555</v>
      </c>
      <c r="E2276" s="1" t="s">
        <v>648</v>
      </c>
      <c r="F2276" s="1" t="s">
        <v>23</v>
      </c>
      <c r="G2276" s="1" t="s">
        <v>732</v>
      </c>
    </row>
    <row r="2277" spans="1:7" x14ac:dyDescent="0.25">
      <c r="A2277" s="1">
        <v>257245220</v>
      </c>
      <c r="B2277" s="1">
        <v>61.888570000000001</v>
      </c>
      <c r="C2277" s="1">
        <v>5.1747629999999996</v>
      </c>
      <c r="D2277" s="16">
        <v>45078.369444444441</v>
      </c>
      <c r="E2277" s="1" t="s">
        <v>648</v>
      </c>
      <c r="F2277" s="1" t="s">
        <v>23</v>
      </c>
      <c r="G2277" s="1" t="s">
        <v>732</v>
      </c>
    </row>
    <row r="2278" spans="1:7" x14ac:dyDescent="0.25">
      <c r="A2278" s="1">
        <v>257245220</v>
      </c>
      <c r="B2278" s="1">
        <v>61.888599999999997</v>
      </c>
      <c r="C2278" s="1">
        <v>5.1782599999999999</v>
      </c>
      <c r="D2278" s="16">
        <v>45078.371527777781</v>
      </c>
      <c r="E2278" s="1" t="s">
        <v>648</v>
      </c>
      <c r="F2278" s="1" t="s">
        <v>23</v>
      </c>
      <c r="G2278" s="1" t="s">
        <v>732</v>
      </c>
    </row>
    <row r="2279" spans="1:7" x14ac:dyDescent="0.25">
      <c r="A2279" s="1">
        <v>257245220</v>
      </c>
      <c r="B2279" s="1">
        <v>61.889029999999998</v>
      </c>
      <c r="C2279" s="1">
        <v>5.1812199999999997</v>
      </c>
      <c r="D2279" s="16">
        <v>45078.372916666667</v>
      </c>
      <c r="E2279" s="1" t="s">
        <v>648</v>
      </c>
      <c r="F2279" s="1" t="s">
        <v>23</v>
      </c>
      <c r="G2279" s="1" t="s">
        <v>732</v>
      </c>
    </row>
    <row r="2280" spans="1:7" x14ac:dyDescent="0.25">
      <c r="A2280" s="1">
        <v>257245220</v>
      </c>
      <c r="B2280" s="1">
        <v>61.889470000000003</v>
      </c>
      <c r="C2280" s="1">
        <v>5.184132</v>
      </c>
      <c r="D2280" s="16">
        <v>45078.374305555553</v>
      </c>
      <c r="E2280" s="1" t="s">
        <v>648</v>
      </c>
      <c r="F2280" s="1" t="s">
        <v>23</v>
      </c>
      <c r="G2280" s="1" t="s">
        <v>732</v>
      </c>
    </row>
    <row r="2281" spans="1:7" x14ac:dyDescent="0.25">
      <c r="A2281" s="1">
        <v>257245220</v>
      </c>
      <c r="B2281" s="1">
        <v>61.88991</v>
      </c>
      <c r="C2281" s="1">
        <v>5.1863700000000001</v>
      </c>
      <c r="D2281" s="16">
        <v>45078.376388888893</v>
      </c>
      <c r="E2281" s="1" t="s">
        <v>648</v>
      </c>
      <c r="F2281" s="1" t="s">
        <v>23</v>
      </c>
      <c r="G2281" s="1" t="s">
        <v>732</v>
      </c>
    </row>
    <row r="2282" spans="1:7" x14ac:dyDescent="0.25">
      <c r="A2282" s="1">
        <v>257245220</v>
      </c>
      <c r="B2282" s="1">
        <v>61.890349999999998</v>
      </c>
      <c r="C2282" s="1">
        <v>5.1888319999999997</v>
      </c>
      <c r="D2282" s="16">
        <v>45078.37777777778</v>
      </c>
      <c r="E2282" s="1" t="s">
        <v>648</v>
      </c>
      <c r="F2282" s="1" t="s">
        <v>23</v>
      </c>
      <c r="G2282" s="1" t="s">
        <v>732</v>
      </c>
    </row>
    <row r="2283" spans="1:7" x14ac:dyDescent="0.25">
      <c r="A2283" s="1">
        <v>257245220</v>
      </c>
      <c r="B2283" s="1">
        <v>61.891069999999999</v>
      </c>
      <c r="C2283" s="1">
        <v>5.1920780000000004</v>
      </c>
      <c r="D2283" s="16">
        <v>45078.379166666666</v>
      </c>
      <c r="E2283" s="1" t="s">
        <v>648</v>
      </c>
      <c r="F2283" s="1" t="s">
        <v>23</v>
      </c>
      <c r="G2283" s="1" t="s">
        <v>732</v>
      </c>
    </row>
    <row r="2284" spans="1:7" x14ac:dyDescent="0.25">
      <c r="A2284" s="1">
        <v>257245220</v>
      </c>
      <c r="B2284" s="1">
        <v>61.89085</v>
      </c>
      <c r="C2284" s="1">
        <v>5.1949370000000004</v>
      </c>
      <c r="D2284" s="16">
        <v>45078.422916666663</v>
      </c>
      <c r="E2284" s="1" t="s">
        <v>648</v>
      </c>
      <c r="F2284" s="1" t="s">
        <v>23</v>
      </c>
      <c r="G2284" s="1" t="s">
        <v>733</v>
      </c>
    </row>
    <row r="2285" spans="1:7" x14ac:dyDescent="0.25">
      <c r="A2285" s="1">
        <v>257245220</v>
      </c>
      <c r="B2285" s="1">
        <v>61.891559999999998</v>
      </c>
      <c r="C2285" s="1">
        <v>5.1970369999999999</v>
      </c>
      <c r="D2285" s="16">
        <v>45078.425000000003</v>
      </c>
      <c r="E2285" s="1" t="s">
        <v>648</v>
      </c>
      <c r="F2285" s="1" t="s">
        <v>23</v>
      </c>
      <c r="G2285" s="1" t="s">
        <v>733</v>
      </c>
    </row>
    <row r="2286" spans="1:7" x14ac:dyDescent="0.25">
      <c r="A2286" s="1">
        <v>257245220</v>
      </c>
      <c r="B2286" s="1">
        <v>61.892290000000003</v>
      </c>
      <c r="C2286" s="1">
        <v>5.1991009999999998</v>
      </c>
      <c r="D2286" s="16">
        <v>45078.426388888889</v>
      </c>
      <c r="E2286" s="1" t="s">
        <v>648</v>
      </c>
      <c r="F2286" s="1" t="s">
        <v>23</v>
      </c>
      <c r="G2286" s="1" t="s">
        <v>733</v>
      </c>
    </row>
    <row r="2287" spans="1:7" x14ac:dyDescent="0.25">
      <c r="A2287" s="1">
        <v>257245220</v>
      </c>
      <c r="B2287" s="1">
        <v>61.893689999999999</v>
      </c>
      <c r="C2287" s="1">
        <v>5.2031450000000001</v>
      </c>
      <c r="D2287" s="16">
        <v>45078.429166666669</v>
      </c>
      <c r="E2287" s="1" t="s">
        <v>648</v>
      </c>
      <c r="F2287" s="1" t="s">
        <v>23</v>
      </c>
      <c r="G2287" s="1" t="s">
        <v>733</v>
      </c>
    </row>
    <row r="2288" spans="1:7" x14ac:dyDescent="0.25">
      <c r="A2288" s="1">
        <v>257245220</v>
      </c>
      <c r="B2288" s="1">
        <v>61.894129999999997</v>
      </c>
      <c r="C2288" s="1">
        <v>5.2053690000000001</v>
      </c>
      <c r="D2288" s="16">
        <v>45078.430555555555</v>
      </c>
      <c r="E2288" s="1" t="s">
        <v>648</v>
      </c>
      <c r="F2288" s="1" t="s">
        <v>23</v>
      </c>
      <c r="G2288" s="1" t="s">
        <v>733</v>
      </c>
    </row>
    <row r="2289" spans="1:7" x14ac:dyDescent="0.25">
      <c r="A2289" s="1">
        <v>257245220</v>
      </c>
      <c r="B2289" s="1">
        <v>61.894559999999998</v>
      </c>
      <c r="C2289" s="1">
        <v>5.2084330000000003</v>
      </c>
      <c r="D2289" s="16">
        <v>45078.431944444441</v>
      </c>
      <c r="E2289" s="1" t="s">
        <v>648</v>
      </c>
      <c r="F2289" s="1" t="s">
        <v>23</v>
      </c>
      <c r="G2289" s="1" t="s">
        <v>733</v>
      </c>
    </row>
    <row r="2290" spans="1:7" x14ac:dyDescent="0.25">
      <c r="A2290" s="1">
        <v>257245220</v>
      </c>
      <c r="B2290" s="1">
        <v>61.895000000000003</v>
      </c>
      <c r="C2290" s="1">
        <v>5.2135550000000004</v>
      </c>
      <c r="D2290" s="16">
        <v>45078.43472222222</v>
      </c>
      <c r="E2290" s="1" t="s">
        <v>648</v>
      </c>
      <c r="F2290" s="1" t="s">
        <v>23</v>
      </c>
      <c r="G2290" s="1" t="s">
        <v>733</v>
      </c>
    </row>
    <row r="2291" spans="1:7" x14ac:dyDescent="0.25">
      <c r="A2291" s="1">
        <v>257245220</v>
      </c>
      <c r="B2291" s="1">
        <v>61.895119999999999</v>
      </c>
      <c r="C2291" s="1">
        <v>5.2165999999999997</v>
      </c>
      <c r="D2291" s="16">
        <v>45078.436805555553</v>
      </c>
      <c r="E2291" s="1" t="s">
        <v>648</v>
      </c>
      <c r="F2291" s="1" t="s">
        <v>23</v>
      </c>
      <c r="G2291" s="1" t="s">
        <v>733</v>
      </c>
    </row>
    <row r="2292" spans="1:7" x14ac:dyDescent="0.25">
      <c r="A2292" s="1">
        <v>257245220</v>
      </c>
      <c r="B2292" s="1">
        <v>61.895229999999998</v>
      </c>
      <c r="C2292" s="1">
        <v>5.2196899999999999</v>
      </c>
      <c r="D2292" s="16">
        <v>45078.438194444447</v>
      </c>
      <c r="E2292" s="1" t="s">
        <v>648</v>
      </c>
      <c r="F2292" s="1" t="s">
        <v>23</v>
      </c>
      <c r="G2292" s="1" t="s">
        <v>733</v>
      </c>
    </row>
    <row r="2293" spans="1:7" x14ac:dyDescent="0.25">
      <c r="A2293" s="1">
        <v>257245220</v>
      </c>
      <c r="B2293" s="1">
        <v>61.895229999999998</v>
      </c>
      <c r="C2293" s="1">
        <v>5.2247669999999999</v>
      </c>
      <c r="D2293" s="16">
        <v>45078.440972222219</v>
      </c>
      <c r="E2293" s="1" t="s">
        <v>648</v>
      </c>
      <c r="F2293" s="1" t="s">
        <v>23</v>
      </c>
      <c r="G2293" s="1" t="s">
        <v>733</v>
      </c>
    </row>
    <row r="2294" spans="1:7" x14ac:dyDescent="0.25">
      <c r="A2294" s="1">
        <v>257245220</v>
      </c>
      <c r="B2294" s="1">
        <v>61.89499</v>
      </c>
      <c r="C2294" s="1">
        <v>5.2303509999999998</v>
      </c>
      <c r="D2294" s="16">
        <v>45078.443749999999</v>
      </c>
      <c r="E2294" s="1" t="s">
        <v>648</v>
      </c>
      <c r="F2294" s="1" t="s">
        <v>23</v>
      </c>
      <c r="G2294" s="1" t="s">
        <v>733</v>
      </c>
    </row>
    <row r="2295" spans="1:7" x14ac:dyDescent="0.25">
      <c r="A2295" s="1">
        <v>257245220</v>
      </c>
      <c r="B2295" s="1">
        <v>61.894710000000003</v>
      </c>
      <c r="C2295" s="1">
        <v>5.23346</v>
      </c>
      <c r="D2295" s="16">
        <v>45078.445138888885</v>
      </c>
      <c r="E2295" s="1" t="s">
        <v>648</v>
      </c>
      <c r="F2295" s="1" t="s">
        <v>23</v>
      </c>
      <c r="G2295" s="1" t="s">
        <v>733</v>
      </c>
    </row>
    <row r="2296" spans="1:7" x14ac:dyDescent="0.25">
      <c r="A2296" s="1">
        <v>257245220</v>
      </c>
      <c r="B2296" s="1">
        <v>61.894440000000003</v>
      </c>
      <c r="C2296" s="1">
        <v>5.236415</v>
      </c>
      <c r="D2296" s="16">
        <v>45078.447222222225</v>
      </c>
      <c r="E2296" s="1" t="s">
        <v>648</v>
      </c>
      <c r="F2296" s="1" t="s">
        <v>23</v>
      </c>
      <c r="G2296" s="1" t="s">
        <v>733</v>
      </c>
    </row>
    <row r="2297" spans="1:7" x14ac:dyDescent="0.25">
      <c r="A2297" s="1">
        <v>257245220</v>
      </c>
      <c r="B2297" s="1">
        <v>61.894399999999997</v>
      </c>
      <c r="C2297" s="1">
        <v>5.241727</v>
      </c>
      <c r="D2297" s="16">
        <v>45078.45</v>
      </c>
      <c r="E2297" s="1" t="s">
        <v>648</v>
      </c>
      <c r="F2297" s="1" t="s">
        <v>23</v>
      </c>
      <c r="G2297" s="1" t="s">
        <v>733</v>
      </c>
    </row>
    <row r="2298" spans="1:7" x14ac:dyDescent="0.25">
      <c r="A2298" s="1">
        <v>257245220</v>
      </c>
      <c r="B2298" s="1">
        <v>61.894590000000001</v>
      </c>
      <c r="C2298" s="1">
        <v>5.2447470000000003</v>
      </c>
      <c r="D2298" s="16">
        <v>45078.451388888891</v>
      </c>
      <c r="E2298" s="1" t="s">
        <v>648</v>
      </c>
      <c r="F2298" s="1" t="s">
        <v>23</v>
      </c>
      <c r="G2298" s="1" t="s">
        <v>733</v>
      </c>
    </row>
    <row r="2299" spans="1:7" x14ac:dyDescent="0.25">
      <c r="A2299" s="1">
        <v>257245220</v>
      </c>
      <c r="B2299" s="1">
        <v>61.894860000000001</v>
      </c>
      <c r="C2299" s="1">
        <v>5.24796</v>
      </c>
      <c r="D2299" s="16">
        <v>45078.453472222223</v>
      </c>
      <c r="E2299" s="1" t="s">
        <v>648</v>
      </c>
      <c r="F2299" s="1" t="s">
        <v>23</v>
      </c>
      <c r="G2299" s="1" t="s">
        <v>733</v>
      </c>
    </row>
    <row r="2300" spans="1:7" x14ac:dyDescent="0.25">
      <c r="A2300" s="1">
        <v>257245220</v>
      </c>
      <c r="B2300" s="1">
        <v>61.895710000000001</v>
      </c>
      <c r="C2300" s="1">
        <v>5.2537570000000002</v>
      </c>
      <c r="D2300" s="16">
        <v>45078.456250000003</v>
      </c>
      <c r="E2300" s="1" t="s">
        <v>648</v>
      </c>
      <c r="F2300" s="1" t="s">
        <v>23</v>
      </c>
      <c r="G2300" s="1" t="s">
        <v>733</v>
      </c>
    </row>
    <row r="2301" spans="1:7" x14ac:dyDescent="0.25">
      <c r="A2301" s="1">
        <v>257245220</v>
      </c>
      <c r="B2301" s="1">
        <v>61.896149999999999</v>
      </c>
      <c r="C2301" s="1">
        <v>5.256227</v>
      </c>
      <c r="D2301" s="16">
        <v>45078.457638888889</v>
      </c>
      <c r="E2301" s="1" t="s">
        <v>648</v>
      </c>
      <c r="F2301" s="1" t="s">
        <v>23</v>
      </c>
      <c r="G2301" s="1" t="s">
        <v>733</v>
      </c>
    </row>
    <row r="2302" spans="1:7" x14ac:dyDescent="0.25">
      <c r="A2302" s="1">
        <v>257245220</v>
      </c>
      <c r="B2302" s="1">
        <v>61.89676</v>
      </c>
      <c r="C2302" s="1">
        <v>5.2588679999999997</v>
      </c>
      <c r="D2302" s="16">
        <v>45078.459027777775</v>
      </c>
      <c r="E2302" s="1" t="s">
        <v>648</v>
      </c>
      <c r="F2302" s="1" t="s">
        <v>23</v>
      </c>
      <c r="G2302" s="1" t="s">
        <v>733</v>
      </c>
    </row>
    <row r="2303" spans="1:7" x14ac:dyDescent="0.25">
      <c r="A2303" s="1">
        <v>257245220</v>
      </c>
      <c r="B2303" s="1">
        <v>61.897350000000003</v>
      </c>
      <c r="C2303" s="1">
        <v>5.2614970000000003</v>
      </c>
      <c r="D2303" s="16">
        <v>45078.460416666669</v>
      </c>
      <c r="E2303" s="1" t="s">
        <v>648</v>
      </c>
      <c r="F2303" s="1" t="s">
        <v>23</v>
      </c>
      <c r="G2303" s="1" t="s">
        <v>733</v>
      </c>
    </row>
    <row r="2304" spans="1:7" x14ac:dyDescent="0.25">
      <c r="A2304" s="1">
        <v>257245220</v>
      </c>
      <c r="B2304" s="1">
        <v>61.897869999999998</v>
      </c>
      <c r="C2304" s="1">
        <v>5.2671770000000002</v>
      </c>
      <c r="D2304" s="16">
        <v>45078.463888888888</v>
      </c>
      <c r="E2304" s="1" t="s">
        <v>648</v>
      </c>
      <c r="F2304" s="1" t="s">
        <v>23</v>
      </c>
      <c r="G2304" s="1" t="s">
        <v>733</v>
      </c>
    </row>
    <row r="2305" spans="1:7" x14ac:dyDescent="0.25">
      <c r="A2305" s="1">
        <v>257245220</v>
      </c>
      <c r="B2305" s="1">
        <v>61.898150000000001</v>
      </c>
      <c r="C2305" s="1">
        <v>5.2730730000000001</v>
      </c>
      <c r="D2305" s="16">
        <v>45078.466666666667</v>
      </c>
      <c r="E2305" s="1" t="s">
        <v>648</v>
      </c>
      <c r="F2305" s="1" t="s">
        <v>23</v>
      </c>
      <c r="G2305" s="1" t="s">
        <v>733</v>
      </c>
    </row>
    <row r="2306" spans="1:7" x14ac:dyDescent="0.25">
      <c r="A2306" s="1">
        <v>257245220</v>
      </c>
      <c r="B2306" s="1">
        <v>61.898130000000002</v>
      </c>
      <c r="C2306" s="1">
        <v>5.2785149999999996</v>
      </c>
      <c r="D2306" s="16">
        <v>45078.469444444447</v>
      </c>
      <c r="E2306" s="1" t="s">
        <v>648</v>
      </c>
      <c r="F2306" s="1" t="s">
        <v>23</v>
      </c>
      <c r="G2306" s="1" t="s">
        <v>733</v>
      </c>
    </row>
    <row r="2307" spans="1:7" x14ac:dyDescent="0.25">
      <c r="A2307" s="1">
        <v>257245220</v>
      </c>
      <c r="B2307" s="1">
        <v>61.898060000000001</v>
      </c>
      <c r="C2307" s="1">
        <v>5.2811779999999997</v>
      </c>
      <c r="D2307" s="16">
        <v>45078.470833333333</v>
      </c>
      <c r="E2307" s="1" t="s">
        <v>648</v>
      </c>
      <c r="F2307" s="1" t="s">
        <v>23</v>
      </c>
      <c r="G2307" s="1" t="s">
        <v>733</v>
      </c>
    </row>
    <row r="2308" spans="1:7" x14ac:dyDescent="0.25">
      <c r="A2308" s="1">
        <v>257245220</v>
      </c>
      <c r="B2308" s="1">
        <v>61.897550000000003</v>
      </c>
      <c r="C2308" s="1">
        <v>5.2861649999999996</v>
      </c>
      <c r="D2308" s="16">
        <v>45078.473611111112</v>
      </c>
      <c r="E2308" s="1" t="s">
        <v>648</v>
      </c>
      <c r="F2308" s="1" t="s">
        <v>23</v>
      </c>
      <c r="G2308" s="1" t="s">
        <v>733</v>
      </c>
    </row>
    <row r="2309" spans="1:7" x14ac:dyDescent="0.25">
      <c r="A2309" s="1">
        <v>257245220</v>
      </c>
      <c r="B2309" s="1">
        <v>61.897390000000001</v>
      </c>
      <c r="C2309" s="1">
        <v>5.2892270000000003</v>
      </c>
      <c r="D2309" s="16">
        <v>45078.475694444445</v>
      </c>
      <c r="E2309" s="1" t="s">
        <v>648</v>
      </c>
      <c r="F2309" s="1" t="s">
        <v>23</v>
      </c>
      <c r="G2309" s="1" t="s">
        <v>733</v>
      </c>
    </row>
    <row r="2310" spans="1:7" x14ac:dyDescent="0.25">
      <c r="A2310" s="1">
        <v>257245220</v>
      </c>
      <c r="B2310" s="1">
        <v>61.897190000000002</v>
      </c>
      <c r="C2310" s="1">
        <v>5.2926169999999999</v>
      </c>
      <c r="D2310" s="16">
        <v>45078.477083333331</v>
      </c>
      <c r="E2310" s="1" t="s">
        <v>648</v>
      </c>
      <c r="F2310" s="1" t="s">
        <v>23</v>
      </c>
      <c r="G2310" s="1" t="s">
        <v>733</v>
      </c>
    </row>
    <row r="2311" spans="1:7" x14ac:dyDescent="0.25">
      <c r="A2311" s="1">
        <v>257245220</v>
      </c>
      <c r="B2311" s="1">
        <v>61.897129999999997</v>
      </c>
      <c r="C2311" s="1">
        <v>5.2950749999999998</v>
      </c>
      <c r="D2311" s="16">
        <v>45078.478472222225</v>
      </c>
      <c r="E2311" s="1" t="s">
        <v>648</v>
      </c>
      <c r="F2311" s="1" t="s">
        <v>23</v>
      </c>
      <c r="G2311" s="1" t="s">
        <v>733</v>
      </c>
    </row>
    <row r="2312" spans="1:7" x14ac:dyDescent="0.25">
      <c r="A2312" s="1">
        <v>257245220</v>
      </c>
      <c r="B2312" s="1">
        <v>61.897190000000002</v>
      </c>
      <c r="C2312" s="1">
        <v>5.2962949999999998</v>
      </c>
      <c r="D2312" s="16">
        <v>45078.479861111111</v>
      </c>
      <c r="E2312" s="1" t="s">
        <v>648</v>
      </c>
      <c r="F2312" s="1" t="s">
        <v>23</v>
      </c>
      <c r="G2312" s="1" t="s">
        <v>733</v>
      </c>
    </row>
    <row r="2313" spans="1:7" x14ac:dyDescent="0.25">
      <c r="A2313" s="1">
        <v>257245220</v>
      </c>
      <c r="B2313" s="1">
        <v>61.898029999999999</v>
      </c>
      <c r="C2313" s="1">
        <v>5.303337</v>
      </c>
      <c r="D2313" s="16">
        <v>45078.483333333337</v>
      </c>
      <c r="E2313" s="1" t="s">
        <v>648</v>
      </c>
      <c r="F2313" s="1" t="s">
        <v>23</v>
      </c>
      <c r="G2313" s="1" t="s">
        <v>733</v>
      </c>
    </row>
    <row r="2314" spans="1:7" x14ac:dyDescent="0.25">
      <c r="A2314" s="1">
        <v>257245220</v>
      </c>
      <c r="B2314" s="1">
        <v>61.89864</v>
      </c>
      <c r="C2314" s="1">
        <v>5.3060099999999997</v>
      </c>
      <c r="D2314" s="16">
        <v>45078.484722222223</v>
      </c>
      <c r="E2314" s="1" t="s">
        <v>648</v>
      </c>
      <c r="F2314" s="1" t="s">
        <v>23</v>
      </c>
      <c r="G2314" s="1" t="s">
        <v>733</v>
      </c>
    </row>
    <row r="2315" spans="1:7" x14ac:dyDescent="0.25">
      <c r="A2315" s="1">
        <v>257245220</v>
      </c>
      <c r="B2315" s="1">
        <v>61.899630000000002</v>
      </c>
      <c r="C2315" s="1">
        <v>5.3093199999999996</v>
      </c>
      <c r="D2315" s="16">
        <v>45078.487500000003</v>
      </c>
      <c r="E2315" s="1" t="s">
        <v>648</v>
      </c>
      <c r="F2315" s="1" t="s">
        <v>23</v>
      </c>
      <c r="G2315" s="1" t="s">
        <v>733</v>
      </c>
    </row>
    <row r="2316" spans="1:7" x14ac:dyDescent="0.25">
      <c r="A2316" s="1">
        <v>257245220</v>
      </c>
      <c r="B2316" s="1">
        <v>61.900869999999998</v>
      </c>
      <c r="C2316" s="1">
        <v>5.3128799999999998</v>
      </c>
      <c r="D2316" s="16">
        <v>45078.489583333328</v>
      </c>
      <c r="E2316" s="1" t="s">
        <v>648</v>
      </c>
      <c r="F2316" s="1" t="s">
        <v>23</v>
      </c>
      <c r="G2316" s="1" t="s">
        <v>733</v>
      </c>
    </row>
    <row r="2317" spans="1:7" x14ac:dyDescent="0.25">
      <c r="A2317" s="1">
        <v>257245220</v>
      </c>
      <c r="B2317" s="1">
        <v>61.90231</v>
      </c>
      <c r="C2317" s="1">
        <v>5.3161199999999997</v>
      </c>
      <c r="D2317" s="16">
        <v>45078.491666666669</v>
      </c>
      <c r="E2317" s="1" t="s">
        <v>648</v>
      </c>
      <c r="F2317" s="1" t="s">
        <v>23</v>
      </c>
      <c r="G2317" s="1" t="s">
        <v>733</v>
      </c>
    </row>
    <row r="2318" spans="1:7" x14ac:dyDescent="0.25">
      <c r="A2318" s="1">
        <v>257245220</v>
      </c>
      <c r="B2318" s="1">
        <v>61.903619999999997</v>
      </c>
      <c r="C2318" s="1">
        <v>5.3187800000000003</v>
      </c>
      <c r="D2318" s="16">
        <v>45078.493750000001</v>
      </c>
      <c r="E2318" s="1" t="s">
        <v>648</v>
      </c>
      <c r="F2318" s="1" t="s">
        <v>23</v>
      </c>
      <c r="G2318" s="1" t="s">
        <v>733</v>
      </c>
    </row>
    <row r="2319" spans="1:7" x14ac:dyDescent="0.25">
      <c r="A2319" s="1">
        <v>257245220</v>
      </c>
      <c r="B2319" s="1">
        <v>61.904350000000001</v>
      </c>
      <c r="C2319" s="1">
        <v>5.320335</v>
      </c>
      <c r="D2319" s="16">
        <v>45078.495138888888</v>
      </c>
      <c r="E2319" s="1" t="s">
        <v>648</v>
      </c>
      <c r="F2319" s="1" t="s">
        <v>23</v>
      </c>
      <c r="G2319" s="1" t="s">
        <v>733</v>
      </c>
    </row>
    <row r="2320" spans="1:7" x14ac:dyDescent="0.25">
      <c r="A2320" s="1">
        <v>257245220</v>
      </c>
      <c r="B2320" s="1">
        <v>61.90596</v>
      </c>
      <c r="C2320" s="1">
        <v>5.3232359999999996</v>
      </c>
      <c r="D2320" s="16">
        <v>45078.49722222222</v>
      </c>
      <c r="E2320" s="1" t="s">
        <v>648</v>
      </c>
      <c r="F2320" s="1" t="s">
        <v>23</v>
      </c>
      <c r="G2320" s="1" t="s">
        <v>733</v>
      </c>
    </row>
    <row r="2321" spans="1:7" x14ac:dyDescent="0.25">
      <c r="A2321" s="1">
        <v>257245220</v>
      </c>
      <c r="B2321" s="1">
        <v>61.907029999999999</v>
      </c>
      <c r="C2321" s="1">
        <v>5.3250989999999998</v>
      </c>
      <c r="D2321" s="16">
        <v>45078.498611111107</v>
      </c>
      <c r="E2321" s="1" t="s">
        <v>648</v>
      </c>
      <c r="F2321" s="1" t="s">
        <v>23</v>
      </c>
      <c r="G2321" s="1" t="s">
        <v>733</v>
      </c>
    </row>
    <row r="2322" spans="1:7" x14ac:dyDescent="0.25">
      <c r="A2322" s="1">
        <v>257245220</v>
      </c>
      <c r="B2322" s="1">
        <v>61.907859999999999</v>
      </c>
      <c r="C2322" s="1">
        <v>5.3273080000000004</v>
      </c>
      <c r="D2322" s="16">
        <v>45078.5</v>
      </c>
      <c r="E2322" s="1" t="s">
        <v>648</v>
      </c>
      <c r="F2322" s="1" t="s">
        <v>23</v>
      </c>
      <c r="G2322" s="1" t="s">
        <v>733</v>
      </c>
    </row>
    <row r="2323" spans="1:7" x14ac:dyDescent="0.25">
      <c r="A2323" s="1">
        <v>257245220</v>
      </c>
      <c r="B2323" s="1">
        <v>61.90849</v>
      </c>
      <c r="C2323" s="1">
        <v>5.3297569999999999</v>
      </c>
      <c r="D2323" s="16">
        <v>45078.501388888893</v>
      </c>
      <c r="E2323" s="1" t="s">
        <v>648</v>
      </c>
      <c r="F2323" s="1" t="s">
        <v>23</v>
      </c>
      <c r="G2323" s="1" t="s">
        <v>733</v>
      </c>
    </row>
    <row r="2324" spans="1:7" x14ac:dyDescent="0.25">
      <c r="A2324" s="1">
        <v>257245220</v>
      </c>
      <c r="B2324" s="1">
        <v>61.909260000000003</v>
      </c>
      <c r="C2324" s="1">
        <v>5.3355199999999998</v>
      </c>
      <c r="D2324" s="16">
        <v>45078.504861111112</v>
      </c>
      <c r="E2324" s="1" t="s">
        <v>648</v>
      </c>
      <c r="F2324" s="1" t="s">
        <v>23</v>
      </c>
      <c r="G2324" s="1" t="s">
        <v>733</v>
      </c>
    </row>
    <row r="2325" spans="1:7" x14ac:dyDescent="0.25">
      <c r="A2325" s="1">
        <v>257245220</v>
      </c>
      <c r="B2325" s="1">
        <v>61.909849999999999</v>
      </c>
      <c r="C2325" s="1">
        <v>5.3410880000000001</v>
      </c>
      <c r="D2325" s="16">
        <v>45078.507638888885</v>
      </c>
      <c r="E2325" s="1" t="s">
        <v>648</v>
      </c>
      <c r="F2325" s="1" t="s">
        <v>23</v>
      </c>
      <c r="G2325" s="1" t="s">
        <v>733</v>
      </c>
    </row>
    <row r="2326" spans="1:7" x14ac:dyDescent="0.25">
      <c r="A2326" s="1">
        <v>257245220</v>
      </c>
      <c r="B2326" s="1">
        <v>61.910020000000003</v>
      </c>
      <c r="C2326" s="1">
        <v>5.344322</v>
      </c>
      <c r="D2326" s="16">
        <v>45078.509722222225</v>
      </c>
      <c r="E2326" s="1" t="s">
        <v>648</v>
      </c>
      <c r="F2326" s="1" t="s">
        <v>23</v>
      </c>
      <c r="G2326" s="1" t="s">
        <v>733</v>
      </c>
    </row>
    <row r="2327" spans="1:7" x14ac:dyDescent="0.25">
      <c r="A2327" s="1">
        <v>257245220</v>
      </c>
      <c r="B2327" s="1">
        <v>61.910690000000002</v>
      </c>
      <c r="C2327" s="1">
        <v>5.348897</v>
      </c>
      <c r="D2327" s="16">
        <v>45078.512499999997</v>
      </c>
      <c r="E2327" s="1" t="s">
        <v>648</v>
      </c>
      <c r="F2327" s="1" t="s">
        <v>23</v>
      </c>
      <c r="G2327" s="1" t="s">
        <v>733</v>
      </c>
    </row>
    <row r="2328" spans="1:7" x14ac:dyDescent="0.25">
      <c r="A2328" s="1">
        <v>257245220</v>
      </c>
      <c r="B2328" s="1">
        <v>61.91104</v>
      </c>
      <c r="C2328" s="1">
        <v>5.3505849999999997</v>
      </c>
      <c r="D2328" s="16">
        <v>45078.513888888891</v>
      </c>
      <c r="E2328" s="1" t="s">
        <v>648</v>
      </c>
      <c r="F2328" s="1" t="s">
        <v>23</v>
      </c>
      <c r="G2328" s="1" t="s">
        <v>733</v>
      </c>
    </row>
    <row r="2329" spans="1:7" x14ac:dyDescent="0.25">
      <c r="A2329" s="1">
        <v>257245220</v>
      </c>
      <c r="B2329" s="1">
        <v>61.911949999999997</v>
      </c>
      <c r="C2329" s="1">
        <v>5.35433</v>
      </c>
      <c r="D2329" s="16">
        <v>45078.515972222223</v>
      </c>
      <c r="E2329" s="1" t="s">
        <v>648</v>
      </c>
      <c r="F2329" s="1" t="s">
        <v>23</v>
      </c>
      <c r="G2329" s="1" t="s">
        <v>733</v>
      </c>
    </row>
    <row r="2330" spans="1:7" x14ac:dyDescent="0.25">
      <c r="A2330" s="1">
        <v>257245220</v>
      </c>
      <c r="B2330" s="1">
        <v>61.912610000000001</v>
      </c>
      <c r="C2330" s="1">
        <v>5.3566599999999998</v>
      </c>
      <c r="D2330" s="16">
        <v>45078.517361111109</v>
      </c>
      <c r="E2330" s="1" t="s">
        <v>648</v>
      </c>
      <c r="F2330" s="1" t="s">
        <v>23</v>
      </c>
      <c r="G2330" s="1" t="s">
        <v>733</v>
      </c>
    </row>
    <row r="2331" spans="1:7" x14ac:dyDescent="0.25">
      <c r="A2331" s="1">
        <v>257245220</v>
      </c>
      <c r="B2331" s="1">
        <v>61.91395</v>
      </c>
      <c r="C2331" s="1">
        <v>5.3609749999999998</v>
      </c>
      <c r="D2331" s="16">
        <v>45078.520138888889</v>
      </c>
      <c r="E2331" s="1" t="s">
        <v>648</v>
      </c>
      <c r="F2331" s="1" t="s">
        <v>23</v>
      </c>
      <c r="G2331" s="1" t="s">
        <v>733</v>
      </c>
    </row>
    <row r="2332" spans="1:7" x14ac:dyDescent="0.25">
      <c r="A2332" s="1">
        <v>257245220</v>
      </c>
      <c r="B2332" s="1">
        <v>61.914450000000002</v>
      </c>
      <c r="C2332" s="1">
        <v>5.3632270000000002</v>
      </c>
      <c r="D2332" s="16">
        <v>45078.521527777775</v>
      </c>
      <c r="E2332" s="1" t="s">
        <v>648</v>
      </c>
      <c r="F2332" s="1" t="s">
        <v>23</v>
      </c>
      <c r="G2332" s="1" t="s">
        <v>733</v>
      </c>
    </row>
    <row r="2333" spans="1:7" x14ac:dyDescent="0.25">
      <c r="A2333" s="1">
        <v>257245220</v>
      </c>
      <c r="B2333" s="1">
        <v>61.91516</v>
      </c>
      <c r="C2333" s="1">
        <v>5.3656069999999998</v>
      </c>
      <c r="D2333" s="16">
        <v>45078.522916666669</v>
      </c>
      <c r="E2333" s="1" t="s">
        <v>648</v>
      </c>
      <c r="F2333" s="1" t="s">
        <v>23</v>
      </c>
      <c r="G2333" s="1" t="s">
        <v>733</v>
      </c>
    </row>
    <row r="2334" spans="1:7" x14ac:dyDescent="0.25">
      <c r="A2334" s="1">
        <v>257245220</v>
      </c>
      <c r="B2334" s="1">
        <v>61.915900000000001</v>
      </c>
      <c r="C2334" s="1">
        <v>5.3674999999999997</v>
      </c>
      <c r="D2334" s="16">
        <v>45078.524305555555</v>
      </c>
      <c r="E2334" s="1" t="s">
        <v>648</v>
      </c>
      <c r="F2334" s="1" t="s">
        <v>23</v>
      </c>
      <c r="G2334" s="1" t="s">
        <v>733</v>
      </c>
    </row>
    <row r="2335" spans="1:7" x14ac:dyDescent="0.25">
      <c r="A2335" s="1">
        <v>257245220</v>
      </c>
      <c r="B2335" s="1">
        <v>61.916809999999998</v>
      </c>
      <c r="C2335" s="1">
        <v>5.3698129999999997</v>
      </c>
      <c r="D2335" s="16">
        <v>45078.526388888888</v>
      </c>
      <c r="E2335" s="1" t="s">
        <v>648</v>
      </c>
      <c r="F2335" s="1" t="s">
        <v>23</v>
      </c>
      <c r="G2335" s="1" t="s">
        <v>733</v>
      </c>
    </row>
    <row r="2336" spans="1:7" x14ac:dyDescent="0.25">
      <c r="A2336" s="1">
        <v>257245220</v>
      </c>
      <c r="B2336" s="1">
        <v>61.917520000000003</v>
      </c>
      <c r="C2336" s="1">
        <v>5.3721129999999997</v>
      </c>
      <c r="D2336" s="16">
        <v>45078.527777777781</v>
      </c>
      <c r="E2336" s="1" t="s">
        <v>648</v>
      </c>
      <c r="F2336" s="1" t="s">
        <v>23</v>
      </c>
      <c r="G2336" s="1" t="s">
        <v>733</v>
      </c>
    </row>
    <row r="2337" spans="1:7" x14ac:dyDescent="0.25">
      <c r="A2337" s="1">
        <v>257245220</v>
      </c>
      <c r="B2337" s="1">
        <v>61.917610000000003</v>
      </c>
      <c r="C2337" s="1">
        <v>5.3795200000000003</v>
      </c>
      <c r="D2337" s="16">
        <v>45078.53125</v>
      </c>
      <c r="E2337" s="1" t="s">
        <v>648</v>
      </c>
      <c r="F2337" s="1" t="s">
        <v>23</v>
      </c>
      <c r="G2337" s="1" t="s">
        <v>733</v>
      </c>
    </row>
    <row r="2338" spans="1:7" x14ac:dyDescent="0.25">
      <c r="A2338" s="1">
        <v>257245220</v>
      </c>
      <c r="B2338" s="1">
        <v>61.91827</v>
      </c>
      <c r="C2338" s="1">
        <v>5.3843079999999999</v>
      </c>
      <c r="D2338" s="16">
        <v>45078.53402777778</v>
      </c>
      <c r="E2338" s="1" t="s">
        <v>648</v>
      </c>
      <c r="F2338" s="1" t="s">
        <v>23</v>
      </c>
      <c r="G2338" s="1" t="s">
        <v>733</v>
      </c>
    </row>
    <row r="2339" spans="1:7" x14ac:dyDescent="0.25">
      <c r="A2339" s="1">
        <v>257245220</v>
      </c>
      <c r="B2339" s="1">
        <v>61.919269999999997</v>
      </c>
      <c r="C2339" s="1">
        <v>5.3890849999999997</v>
      </c>
      <c r="D2339" s="16">
        <v>45078.536805555559</v>
      </c>
      <c r="E2339" s="1" t="s">
        <v>648</v>
      </c>
      <c r="F2339" s="1" t="s">
        <v>23</v>
      </c>
      <c r="G2339" s="1" t="s">
        <v>733</v>
      </c>
    </row>
    <row r="2340" spans="1:7" x14ac:dyDescent="0.25">
      <c r="A2340" s="1">
        <v>257245220</v>
      </c>
      <c r="B2340" s="1">
        <v>61.919220000000003</v>
      </c>
      <c r="C2340" s="1">
        <v>5.3937080000000002</v>
      </c>
      <c r="D2340" s="16">
        <v>45078.538888888885</v>
      </c>
      <c r="E2340" s="1" t="s">
        <v>648</v>
      </c>
      <c r="F2340" s="1" t="s">
        <v>23</v>
      </c>
      <c r="G2340" s="1" t="s">
        <v>733</v>
      </c>
    </row>
    <row r="2341" spans="1:7" x14ac:dyDescent="0.25">
      <c r="A2341" s="1">
        <v>257245220</v>
      </c>
      <c r="B2341" s="1">
        <v>61.919110000000003</v>
      </c>
      <c r="C2341" s="1">
        <v>5.3966219999999998</v>
      </c>
      <c r="D2341" s="16">
        <v>45078.540972222225</v>
      </c>
      <c r="E2341" s="1" t="s">
        <v>648</v>
      </c>
      <c r="F2341" s="1" t="s">
        <v>23</v>
      </c>
      <c r="G2341" s="1" t="s">
        <v>733</v>
      </c>
    </row>
    <row r="2342" spans="1:7" x14ac:dyDescent="0.25">
      <c r="A2342" s="1">
        <v>257245220</v>
      </c>
      <c r="B2342" s="1">
        <v>61.912210000000002</v>
      </c>
      <c r="C2342" s="1">
        <v>5.3674470000000003</v>
      </c>
      <c r="D2342" s="16">
        <v>45078.610416666663</v>
      </c>
      <c r="E2342" s="1" t="s">
        <v>648</v>
      </c>
      <c r="F2342" s="1" t="s">
        <v>23</v>
      </c>
      <c r="G2342" s="1" t="s">
        <v>734</v>
      </c>
    </row>
    <row r="2343" spans="1:7" x14ac:dyDescent="0.25">
      <c r="A2343" s="1">
        <v>257245220</v>
      </c>
      <c r="B2343" s="1">
        <v>61.910040000000002</v>
      </c>
      <c r="C2343" s="1">
        <v>5.3635130000000002</v>
      </c>
      <c r="D2343" s="16">
        <v>45078.612500000003</v>
      </c>
      <c r="E2343" s="1" t="s">
        <v>648</v>
      </c>
      <c r="F2343" s="1" t="s">
        <v>23</v>
      </c>
      <c r="G2343" s="1" t="s">
        <v>734</v>
      </c>
    </row>
    <row r="2344" spans="1:7" x14ac:dyDescent="0.25">
      <c r="A2344" s="1">
        <v>257245220</v>
      </c>
      <c r="B2344" s="1">
        <v>61.908630000000002</v>
      </c>
      <c r="C2344" s="1">
        <v>5.3608320000000003</v>
      </c>
      <c r="D2344" s="16">
        <v>45078.614583333328</v>
      </c>
      <c r="E2344" s="1" t="s">
        <v>648</v>
      </c>
      <c r="F2344" s="1" t="s">
        <v>23</v>
      </c>
      <c r="G2344" s="1" t="s">
        <v>734</v>
      </c>
    </row>
    <row r="2345" spans="1:7" x14ac:dyDescent="0.25">
      <c r="A2345" s="1">
        <v>257245220</v>
      </c>
      <c r="B2345" s="1">
        <v>61.907389999999999</v>
      </c>
      <c r="C2345" s="1">
        <v>5.3584170000000002</v>
      </c>
      <c r="D2345" s="16">
        <v>45078.615972222222</v>
      </c>
      <c r="E2345" s="1" t="s">
        <v>648</v>
      </c>
      <c r="F2345" s="1" t="s">
        <v>23</v>
      </c>
      <c r="G2345" s="1" t="s">
        <v>734</v>
      </c>
    </row>
    <row r="2346" spans="1:7" x14ac:dyDescent="0.25">
      <c r="A2346" s="1">
        <v>257245220</v>
      </c>
      <c r="B2346" s="1">
        <v>61.906210000000002</v>
      </c>
      <c r="C2346" s="1">
        <v>5.3552429999999998</v>
      </c>
      <c r="D2346" s="16">
        <v>45078.617361111115</v>
      </c>
      <c r="E2346" s="1" t="s">
        <v>648</v>
      </c>
      <c r="F2346" s="1" t="s">
        <v>23</v>
      </c>
      <c r="G2346" s="1" t="s">
        <v>734</v>
      </c>
    </row>
    <row r="2347" spans="1:7" x14ac:dyDescent="0.25">
      <c r="A2347" s="1">
        <v>257245220</v>
      </c>
      <c r="B2347" s="1">
        <v>61.904730000000001</v>
      </c>
      <c r="C2347" s="1">
        <v>5.3506999999999998</v>
      </c>
      <c r="D2347" s="16">
        <v>45078.619444444441</v>
      </c>
      <c r="E2347" s="1" t="s">
        <v>648</v>
      </c>
      <c r="F2347" s="1" t="s">
        <v>23</v>
      </c>
      <c r="G2347" s="1" t="s">
        <v>734</v>
      </c>
    </row>
    <row r="2348" spans="1:7" x14ac:dyDescent="0.25">
      <c r="A2348" s="1">
        <v>257245220</v>
      </c>
      <c r="B2348" s="1">
        <v>61.903910000000003</v>
      </c>
      <c r="C2348" s="1">
        <v>5.347486</v>
      </c>
      <c r="D2348" s="16">
        <v>45078.620833333334</v>
      </c>
      <c r="E2348" s="1" t="s">
        <v>648</v>
      </c>
      <c r="F2348" s="1" t="s">
        <v>23</v>
      </c>
      <c r="G2348" s="1" t="s">
        <v>734</v>
      </c>
    </row>
    <row r="2349" spans="1:7" x14ac:dyDescent="0.25">
      <c r="A2349" s="1">
        <v>257245220</v>
      </c>
      <c r="B2349" s="1">
        <v>61.903109999999998</v>
      </c>
      <c r="C2349" s="1">
        <v>5.3441850000000004</v>
      </c>
      <c r="D2349" s="16">
        <v>45078.622916666667</v>
      </c>
      <c r="E2349" s="1" t="s">
        <v>648</v>
      </c>
      <c r="F2349" s="1" t="s">
        <v>23</v>
      </c>
      <c r="G2349" s="1" t="s">
        <v>734</v>
      </c>
    </row>
    <row r="2350" spans="1:7" x14ac:dyDescent="0.25">
      <c r="A2350" s="1">
        <v>257245220</v>
      </c>
      <c r="B2350" s="1">
        <v>61.90211</v>
      </c>
      <c r="C2350" s="1">
        <v>5.3387580000000003</v>
      </c>
      <c r="D2350" s="16">
        <v>45078.625</v>
      </c>
      <c r="E2350" s="1" t="s">
        <v>648</v>
      </c>
      <c r="F2350" s="1" t="s">
        <v>23</v>
      </c>
      <c r="G2350" s="1" t="s">
        <v>734</v>
      </c>
    </row>
    <row r="2351" spans="1:7" x14ac:dyDescent="0.25">
      <c r="A2351" s="1">
        <v>257245220</v>
      </c>
      <c r="B2351" s="1">
        <v>61.901400000000002</v>
      </c>
      <c r="C2351" s="1">
        <v>5.3317170000000003</v>
      </c>
      <c r="D2351" s="16">
        <v>45078.62777777778</v>
      </c>
      <c r="E2351" s="1" t="s">
        <v>648</v>
      </c>
      <c r="F2351" s="1" t="s">
        <v>23</v>
      </c>
      <c r="G2351" s="1" t="s">
        <v>734</v>
      </c>
    </row>
    <row r="2352" spans="1:7" x14ac:dyDescent="0.25">
      <c r="A2352" s="1">
        <v>257245220</v>
      </c>
      <c r="B2352" s="1">
        <v>61.901269999999997</v>
      </c>
      <c r="C2352" s="1">
        <v>5.326505</v>
      </c>
      <c r="D2352" s="16">
        <v>45078.629861111112</v>
      </c>
      <c r="E2352" s="1" t="s">
        <v>648</v>
      </c>
      <c r="F2352" s="1" t="s">
        <v>23</v>
      </c>
      <c r="G2352" s="1" t="s">
        <v>734</v>
      </c>
    </row>
    <row r="2353" spans="1:7" x14ac:dyDescent="0.25">
      <c r="A2353" s="1">
        <v>257245220</v>
      </c>
      <c r="B2353" s="1">
        <v>61.901490000000003</v>
      </c>
      <c r="C2353" s="1">
        <v>5.3207279999999999</v>
      </c>
      <c r="D2353" s="16">
        <v>45078.632638888885</v>
      </c>
      <c r="E2353" s="1" t="s">
        <v>648</v>
      </c>
      <c r="F2353" s="1" t="s">
        <v>23</v>
      </c>
      <c r="G2353" s="1" t="s">
        <v>734</v>
      </c>
    </row>
    <row r="2354" spans="1:7" x14ac:dyDescent="0.25">
      <c r="A2354" s="1">
        <v>257245220</v>
      </c>
      <c r="B2354" s="1">
        <v>61.901829999999997</v>
      </c>
      <c r="C2354" s="1">
        <v>5.3159689999999999</v>
      </c>
      <c r="D2354" s="16">
        <v>45078.634722222225</v>
      </c>
      <c r="E2354" s="1" t="s">
        <v>648</v>
      </c>
      <c r="F2354" s="1" t="s">
        <v>23</v>
      </c>
      <c r="G2354" s="1" t="s">
        <v>734</v>
      </c>
    </row>
    <row r="2355" spans="1:7" x14ac:dyDescent="0.25">
      <c r="A2355" s="1">
        <v>257245220</v>
      </c>
      <c r="B2355" s="1">
        <v>61.902050000000003</v>
      </c>
      <c r="C2355" s="1">
        <v>5.3141870000000004</v>
      </c>
      <c r="D2355" s="16">
        <v>45078.636111111111</v>
      </c>
      <c r="E2355" s="1" t="s">
        <v>648</v>
      </c>
      <c r="F2355" s="1" t="s">
        <v>23</v>
      </c>
      <c r="G2355" s="1" t="s">
        <v>734</v>
      </c>
    </row>
    <row r="2356" spans="1:7" x14ac:dyDescent="0.25">
      <c r="A2356" s="1">
        <v>257245220</v>
      </c>
      <c r="B2356" s="1">
        <v>61.903489999999998</v>
      </c>
      <c r="C2356" s="1">
        <v>5.3069230000000003</v>
      </c>
      <c r="D2356" s="16">
        <v>45078.638888888891</v>
      </c>
      <c r="E2356" s="1" t="s">
        <v>648</v>
      </c>
      <c r="F2356" s="1" t="s">
        <v>23</v>
      </c>
      <c r="G2356" s="1" t="s">
        <v>734</v>
      </c>
    </row>
    <row r="2357" spans="1:7" x14ac:dyDescent="0.25">
      <c r="A2357" s="1">
        <v>257245220</v>
      </c>
      <c r="B2357" s="1">
        <v>61.904139999999998</v>
      </c>
      <c r="C2357" s="1">
        <v>5.3011480000000004</v>
      </c>
      <c r="D2357" s="16">
        <v>45078.640972222223</v>
      </c>
      <c r="E2357" s="1" t="s">
        <v>648</v>
      </c>
      <c r="F2357" s="1" t="s">
        <v>23</v>
      </c>
      <c r="G2357" s="1" t="s">
        <v>734</v>
      </c>
    </row>
    <row r="2358" spans="1:7" x14ac:dyDescent="0.25">
      <c r="A2358" s="1">
        <v>257245220</v>
      </c>
      <c r="B2358" s="1">
        <v>61.904290000000003</v>
      </c>
      <c r="C2358" s="1">
        <v>5.2948199999999996</v>
      </c>
      <c r="D2358" s="16">
        <v>45078.643750000003</v>
      </c>
      <c r="E2358" s="1" t="s">
        <v>648</v>
      </c>
      <c r="F2358" s="1" t="s">
        <v>23</v>
      </c>
      <c r="G2358" s="1" t="s">
        <v>734</v>
      </c>
    </row>
    <row r="2359" spans="1:7" x14ac:dyDescent="0.25">
      <c r="A2359" s="1">
        <v>257245220</v>
      </c>
      <c r="B2359" s="1">
        <v>61.904150000000001</v>
      </c>
      <c r="C2359" s="1">
        <v>5.2922229999999999</v>
      </c>
      <c r="D2359" s="16">
        <v>45078.645833333328</v>
      </c>
      <c r="E2359" s="1" t="s">
        <v>648</v>
      </c>
      <c r="F2359" s="1" t="s">
        <v>23</v>
      </c>
      <c r="G2359" s="1" t="s">
        <v>734</v>
      </c>
    </row>
    <row r="2360" spans="1:7" x14ac:dyDescent="0.25">
      <c r="A2360" s="1">
        <v>257245220</v>
      </c>
      <c r="B2360" s="1">
        <v>61.90361</v>
      </c>
      <c r="C2360" s="1">
        <v>5.2872680000000001</v>
      </c>
      <c r="D2360" s="16">
        <v>45078.647222222222</v>
      </c>
      <c r="E2360" s="1" t="s">
        <v>648</v>
      </c>
      <c r="F2360" s="1" t="s">
        <v>23</v>
      </c>
      <c r="G2360" s="1" t="s">
        <v>734</v>
      </c>
    </row>
    <row r="2361" spans="1:7" x14ac:dyDescent="0.25">
      <c r="A2361" s="1">
        <v>257245220</v>
      </c>
      <c r="B2361" s="1">
        <v>61.90307</v>
      </c>
      <c r="C2361" s="1">
        <v>5.2843470000000003</v>
      </c>
      <c r="D2361" s="16">
        <v>45078.648611111115</v>
      </c>
      <c r="E2361" s="1" t="s">
        <v>648</v>
      </c>
      <c r="F2361" s="1" t="s">
        <v>23</v>
      </c>
      <c r="G2361" s="1" t="s">
        <v>734</v>
      </c>
    </row>
    <row r="2362" spans="1:7" x14ac:dyDescent="0.25">
      <c r="A2362" s="1">
        <v>257245220</v>
      </c>
      <c r="B2362" s="1">
        <v>61.902160000000002</v>
      </c>
      <c r="C2362" s="1">
        <v>5.280405</v>
      </c>
      <c r="D2362" s="16">
        <v>45078.650694444441</v>
      </c>
      <c r="E2362" s="1" t="s">
        <v>648</v>
      </c>
      <c r="F2362" s="1" t="s">
        <v>23</v>
      </c>
      <c r="G2362" s="1" t="s">
        <v>734</v>
      </c>
    </row>
    <row r="2363" spans="1:7" x14ac:dyDescent="0.25">
      <c r="A2363" s="1">
        <v>257245220</v>
      </c>
      <c r="B2363" s="1">
        <v>61.901179999999997</v>
      </c>
      <c r="C2363" s="1">
        <v>5.2763730000000004</v>
      </c>
      <c r="D2363" s="16">
        <v>45078.652777777781</v>
      </c>
      <c r="E2363" s="1" t="s">
        <v>648</v>
      </c>
      <c r="F2363" s="1" t="s">
        <v>23</v>
      </c>
      <c r="G2363" s="1" t="s">
        <v>734</v>
      </c>
    </row>
    <row r="2364" spans="1:7" x14ac:dyDescent="0.25">
      <c r="A2364" s="1">
        <v>257245220</v>
      </c>
      <c r="B2364" s="1">
        <v>61.900469999999999</v>
      </c>
      <c r="C2364" s="1">
        <v>5.2736879999999999</v>
      </c>
      <c r="D2364" s="16">
        <v>45078.654166666667</v>
      </c>
      <c r="E2364" s="1" t="s">
        <v>648</v>
      </c>
      <c r="F2364" s="1" t="s">
        <v>23</v>
      </c>
      <c r="G2364" s="1" t="s">
        <v>734</v>
      </c>
    </row>
    <row r="2365" spans="1:7" x14ac:dyDescent="0.25">
      <c r="A2365" s="1">
        <v>257245220</v>
      </c>
      <c r="B2365" s="1">
        <v>61.898580000000003</v>
      </c>
      <c r="C2365" s="1">
        <v>5.265053</v>
      </c>
      <c r="D2365" s="16">
        <v>45078.658333333333</v>
      </c>
      <c r="E2365" s="1" t="s">
        <v>648</v>
      </c>
      <c r="F2365" s="1" t="s">
        <v>23</v>
      </c>
      <c r="G2365" s="1" t="s">
        <v>734</v>
      </c>
    </row>
    <row r="2366" spans="1:7" x14ac:dyDescent="0.25">
      <c r="A2366" s="1">
        <v>257245220</v>
      </c>
      <c r="B2366" s="1">
        <v>61.89817</v>
      </c>
      <c r="C2366" s="1">
        <v>5.2616949999999996</v>
      </c>
      <c r="D2366" s="16">
        <v>45078.660416666666</v>
      </c>
      <c r="E2366" s="1" t="s">
        <v>648</v>
      </c>
      <c r="F2366" s="1" t="s">
        <v>23</v>
      </c>
      <c r="G2366" s="1" t="s">
        <v>734</v>
      </c>
    </row>
    <row r="2367" spans="1:7" x14ac:dyDescent="0.25">
      <c r="A2367" s="1">
        <v>257245220</v>
      </c>
      <c r="B2367" s="1">
        <v>61.897849999999998</v>
      </c>
      <c r="C2367" s="1">
        <v>5.2516600000000002</v>
      </c>
      <c r="D2367" s="16">
        <v>45078.664583333331</v>
      </c>
      <c r="E2367" s="1" t="s">
        <v>648</v>
      </c>
      <c r="F2367" s="1" t="s">
        <v>23</v>
      </c>
      <c r="G2367" s="1" t="s">
        <v>734</v>
      </c>
    </row>
    <row r="2368" spans="1:7" x14ac:dyDescent="0.25">
      <c r="A2368" s="1">
        <v>257245220</v>
      </c>
      <c r="B2368" s="1">
        <v>61.898090000000003</v>
      </c>
      <c r="C2368" s="1">
        <v>5.2482329999999999</v>
      </c>
      <c r="D2368" s="16">
        <v>45078.665972222225</v>
      </c>
      <c r="E2368" s="1" t="s">
        <v>648</v>
      </c>
      <c r="F2368" s="1" t="s">
        <v>23</v>
      </c>
      <c r="G2368" s="1" t="s">
        <v>734</v>
      </c>
    </row>
    <row r="2369" spans="1:7" x14ac:dyDescent="0.25">
      <c r="A2369" s="1">
        <v>257245220</v>
      </c>
      <c r="B2369" s="1">
        <v>61.898449999999997</v>
      </c>
      <c r="C2369" s="1">
        <v>5.2445719999999998</v>
      </c>
      <c r="D2369" s="16">
        <v>45078.66805555555</v>
      </c>
      <c r="E2369" s="1" t="s">
        <v>648</v>
      </c>
      <c r="F2369" s="1" t="s">
        <v>23</v>
      </c>
      <c r="G2369" s="1" t="s">
        <v>734</v>
      </c>
    </row>
    <row r="2370" spans="1:7" x14ac:dyDescent="0.25">
      <c r="A2370" s="1">
        <v>257245220</v>
      </c>
      <c r="B2370" s="1">
        <v>61.898789999999998</v>
      </c>
      <c r="C2370" s="1">
        <v>5.2415029999999998</v>
      </c>
      <c r="D2370" s="16">
        <v>45078.669444444444</v>
      </c>
      <c r="E2370" s="1" t="s">
        <v>648</v>
      </c>
      <c r="F2370" s="1" t="s">
        <v>23</v>
      </c>
      <c r="G2370" s="1" t="s">
        <v>734</v>
      </c>
    </row>
    <row r="2371" spans="1:7" x14ac:dyDescent="0.25">
      <c r="A2371" s="1">
        <v>257245220</v>
      </c>
      <c r="B2371" s="1">
        <v>61.899149999999999</v>
      </c>
      <c r="C2371" s="1">
        <v>5.2384279999999999</v>
      </c>
      <c r="D2371" s="16">
        <v>45078.670833333337</v>
      </c>
      <c r="E2371" s="1" t="s">
        <v>648</v>
      </c>
      <c r="F2371" s="1" t="s">
        <v>23</v>
      </c>
      <c r="G2371" s="1" t="s">
        <v>734</v>
      </c>
    </row>
    <row r="2372" spans="1:7" x14ac:dyDescent="0.25">
      <c r="A2372" s="1">
        <v>257245220</v>
      </c>
      <c r="B2372" s="1">
        <v>61.899450000000002</v>
      </c>
      <c r="C2372" s="1">
        <v>5.2319620000000002</v>
      </c>
      <c r="D2372" s="16">
        <v>45078.673611111109</v>
      </c>
      <c r="E2372" s="1" t="s">
        <v>648</v>
      </c>
      <c r="F2372" s="1" t="s">
        <v>23</v>
      </c>
      <c r="G2372" s="1" t="s">
        <v>734</v>
      </c>
    </row>
    <row r="2373" spans="1:7" x14ac:dyDescent="0.25">
      <c r="A2373" s="1">
        <v>257245220</v>
      </c>
      <c r="B2373" s="1">
        <v>61.899470000000001</v>
      </c>
      <c r="C2373" s="1">
        <v>5.2285969999999997</v>
      </c>
      <c r="D2373" s="16">
        <v>45078.675000000003</v>
      </c>
      <c r="E2373" s="1" t="s">
        <v>648</v>
      </c>
      <c r="F2373" s="1" t="s">
        <v>23</v>
      </c>
      <c r="G2373" s="1" t="s">
        <v>734</v>
      </c>
    </row>
    <row r="2374" spans="1:7" x14ac:dyDescent="0.25">
      <c r="A2374" s="1">
        <v>257245220</v>
      </c>
      <c r="B2374" s="1">
        <v>61.899050000000003</v>
      </c>
      <c r="C2374" s="1">
        <v>5.2248270000000003</v>
      </c>
      <c r="D2374" s="16">
        <v>45078.676388888889</v>
      </c>
      <c r="E2374" s="1" t="s">
        <v>648</v>
      </c>
      <c r="F2374" s="1" t="s">
        <v>23</v>
      </c>
      <c r="G2374" s="1" t="s">
        <v>734</v>
      </c>
    </row>
    <row r="2375" spans="1:7" x14ac:dyDescent="0.25">
      <c r="A2375" s="1">
        <v>257245220</v>
      </c>
      <c r="B2375" s="1">
        <v>61.898519999999998</v>
      </c>
      <c r="C2375" s="1">
        <v>5.221552</v>
      </c>
      <c r="D2375" s="16">
        <v>45078.678472222222</v>
      </c>
      <c r="E2375" s="1" t="s">
        <v>648</v>
      </c>
      <c r="F2375" s="1" t="s">
        <v>23</v>
      </c>
      <c r="G2375" s="1" t="s">
        <v>734</v>
      </c>
    </row>
    <row r="2376" spans="1:7" x14ac:dyDescent="0.25">
      <c r="A2376" s="1">
        <v>257245220</v>
      </c>
      <c r="B2376" s="1">
        <v>61.897759999999998</v>
      </c>
      <c r="C2376" s="1">
        <v>5.2183349999999997</v>
      </c>
      <c r="D2376" s="16">
        <v>45078.679861111115</v>
      </c>
      <c r="E2376" s="1" t="s">
        <v>648</v>
      </c>
      <c r="F2376" s="1" t="s">
        <v>23</v>
      </c>
      <c r="G2376" s="1" t="s">
        <v>734</v>
      </c>
    </row>
    <row r="2377" spans="1:7" x14ac:dyDescent="0.25">
      <c r="A2377" s="1">
        <v>257245220</v>
      </c>
      <c r="B2377" s="1">
        <v>61.896790000000003</v>
      </c>
      <c r="C2377" s="1">
        <v>5.2153520000000002</v>
      </c>
      <c r="D2377" s="16">
        <v>45078.681250000001</v>
      </c>
      <c r="E2377" s="1" t="s">
        <v>648</v>
      </c>
      <c r="F2377" s="1" t="s">
        <v>23</v>
      </c>
      <c r="G2377" s="1" t="s">
        <v>734</v>
      </c>
    </row>
    <row r="2378" spans="1:7" x14ac:dyDescent="0.25">
      <c r="A2378" s="1">
        <v>257245220</v>
      </c>
      <c r="B2378" s="1">
        <v>61.895949999999999</v>
      </c>
      <c r="C2378" s="1">
        <v>5.2125719999999998</v>
      </c>
      <c r="D2378" s="16">
        <v>45078.682638888888</v>
      </c>
      <c r="E2378" s="1" t="s">
        <v>648</v>
      </c>
      <c r="F2378" s="1" t="s">
        <v>23</v>
      </c>
      <c r="G2378" s="1" t="s">
        <v>734</v>
      </c>
    </row>
    <row r="2379" spans="1:7" x14ac:dyDescent="0.25">
      <c r="A2379" s="1">
        <v>257245220</v>
      </c>
      <c r="B2379" s="1">
        <v>61.895470000000003</v>
      </c>
      <c r="C2379" s="1">
        <v>5.2098149999999999</v>
      </c>
      <c r="D2379" s="16">
        <v>45078.68472222222</v>
      </c>
      <c r="E2379" s="1" t="s">
        <v>648</v>
      </c>
      <c r="F2379" s="1" t="s">
        <v>23</v>
      </c>
      <c r="G2379" s="1" t="s">
        <v>734</v>
      </c>
    </row>
    <row r="2380" spans="1:7" x14ac:dyDescent="0.25">
      <c r="A2380" s="1">
        <v>257245220</v>
      </c>
      <c r="B2380" s="1">
        <v>61.895040000000002</v>
      </c>
      <c r="C2380" s="1">
        <v>5.2066270000000001</v>
      </c>
      <c r="D2380" s="16">
        <v>45078.686111111107</v>
      </c>
      <c r="E2380" s="1" t="s">
        <v>648</v>
      </c>
      <c r="F2380" s="1" t="s">
        <v>23</v>
      </c>
      <c r="G2380" s="1" t="s">
        <v>734</v>
      </c>
    </row>
    <row r="2381" spans="1:7" x14ac:dyDescent="0.25">
      <c r="A2381" s="1">
        <v>257245220</v>
      </c>
      <c r="B2381" s="1">
        <v>61.902630000000002</v>
      </c>
      <c r="C2381" s="1">
        <v>5.23184</v>
      </c>
      <c r="D2381" s="16">
        <v>45079.393055555556</v>
      </c>
      <c r="E2381" s="1" t="s">
        <v>648</v>
      </c>
      <c r="F2381" s="1" t="s">
        <v>23</v>
      </c>
      <c r="G2381" s="1" t="s">
        <v>735</v>
      </c>
    </row>
    <row r="2382" spans="1:7" x14ac:dyDescent="0.25">
      <c r="A2382" s="1">
        <v>257245220</v>
      </c>
      <c r="B2382" s="1">
        <v>61.901670000000003</v>
      </c>
      <c r="C2382" s="1">
        <v>5.2340070000000001</v>
      </c>
      <c r="D2382" s="16">
        <v>45079.39444444445</v>
      </c>
      <c r="E2382" s="1" t="s">
        <v>648</v>
      </c>
      <c r="F2382" s="1" t="s">
        <v>23</v>
      </c>
      <c r="G2382" s="1" t="s">
        <v>735</v>
      </c>
    </row>
    <row r="2383" spans="1:7" x14ac:dyDescent="0.25">
      <c r="A2383" s="1">
        <v>257245220</v>
      </c>
      <c r="B2383" s="1">
        <v>61.900770000000001</v>
      </c>
      <c r="C2383" s="1">
        <v>5.2362549999999999</v>
      </c>
      <c r="D2383" s="16">
        <v>45079.395833333328</v>
      </c>
      <c r="E2383" s="1" t="s">
        <v>648</v>
      </c>
      <c r="F2383" s="1" t="s">
        <v>23</v>
      </c>
      <c r="G2383" s="1" t="s">
        <v>735</v>
      </c>
    </row>
    <row r="2384" spans="1:7" x14ac:dyDescent="0.25">
      <c r="A2384" s="1">
        <v>257245220</v>
      </c>
      <c r="B2384" s="1">
        <v>61.899740000000001</v>
      </c>
      <c r="C2384" s="1">
        <v>5.2388199999999996</v>
      </c>
      <c r="D2384" s="16">
        <v>45079.397916666669</v>
      </c>
      <c r="E2384" s="1" t="s">
        <v>648</v>
      </c>
      <c r="F2384" s="1" t="s">
        <v>23</v>
      </c>
      <c r="G2384" s="1" t="s">
        <v>735</v>
      </c>
    </row>
    <row r="2385" spans="1:7" x14ac:dyDescent="0.25">
      <c r="A2385" s="1">
        <v>257245220</v>
      </c>
      <c r="B2385" s="1">
        <v>61.898969999999998</v>
      </c>
      <c r="C2385" s="1">
        <v>5.2410550000000002</v>
      </c>
      <c r="D2385" s="16">
        <v>45079.399305555555</v>
      </c>
      <c r="E2385" s="1" t="s">
        <v>648</v>
      </c>
      <c r="F2385" s="1" t="s">
        <v>23</v>
      </c>
      <c r="G2385" s="1" t="s">
        <v>735</v>
      </c>
    </row>
    <row r="2386" spans="1:7" x14ac:dyDescent="0.25">
      <c r="A2386" s="1">
        <v>257245220</v>
      </c>
      <c r="B2386" s="1">
        <v>61.897599999999997</v>
      </c>
      <c r="C2386" s="1">
        <v>5.2470039999999996</v>
      </c>
      <c r="D2386" s="16">
        <v>45079.402777777781</v>
      </c>
      <c r="E2386" s="1" t="s">
        <v>648</v>
      </c>
      <c r="F2386" s="1" t="s">
        <v>23</v>
      </c>
      <c r="G2386" s="1" t="s">
        <v>735</v>
      </c>
    </row>
    <row r="2387" spans="1:7" x14ac:dyDescent="0.25">
      <c r="A2387" s="1">
        <v>257245220</v>
      </c>
      <c r="B2387" s="1">
        <v>61.897120000000001</v>
      </c>
      <c r="C2387" s="1">
        <v>5.249797</v>
      </c>
      <c r="D2387" s="16">
        <v>45079.404166666667</v>
      </c>
      <c r="E2387" s="1" t="s">
        <v>648</v>
      </c>
      <c r="F2387" s="1" t="s">
        <v>23</v>
      </c>
      <c r="G2387" s="1" t="s">
        <v>735</v>
      </c>
    </row>
    <row r="2388" spans="1:7" x14ac:dyDescent="0.25">
      <c r="A2388" s="1">
        <v>257245220</v>
      </c>
      <c r="B2388" s="1">
        <v>61.896749999999997</v>
      </c>
      <c r="C2388" s="1">
        <v>5.2529919999999999</v>
      </c>
      <c r="D2388" s="16">
        <v>45079.40625</v>
      </c>
      <c r="E2388" s="1" t="s">
        <v>648</v>
      </c>
      <c r="F2388" s="1" t="s">
        <v>23</v>
      </c>
      <c r="G2388" s="1" t="s">
        <v>735</v>
      </c>
    </row>
    <row r="2389" spans="1:7" x14ac:dyDescent="0.25">
      <c r="A2389" s="1">
        <v>257245220</v>
      </c>
      <c r="B2389" s="1">
        <v>61.89658</v>
      </c>
      <c r="C2389" s="1">
        <v>5.2554049999999997</v>
      </c>
      <c r="D2389" s="16">
        <v>45079.407638888893</v>
      </c>
      <c r="E2389" s="1" t="s">
        <v>648</v>
      </c>
      <c r="F2389" s="1" t="s">
        <v>23</v>
      </c>
      <c r="G2389" s="1" t="s">
        <v>735</v>
      </c>
    </row>
    <row r="2390" spans="1:7" x14ac:dyDescent="0.25">
      <c r="A2390" s="1">
        <v>257245220</v>
      </c>
      <c r="B2390" s="1">
        <v>61.896500000000003</v>
      </c>
      <c r="C2390" s="1">
        <v>5.2603600000000004</v>
      </c>
      <c r="D2390" s="16">
        <v>45079.410416666666</v>
      </c>
      <c r="E2390" s="1" t="s">
        <v>648</v>
      </c>
      <c r="F2390" s="1" t="s">
        <v>23</v>
      </c>
      <c r="G2390" s="1" t="s">
        <v>735</v>
      </c>
    </row>
    <row r="2391" spans="1:7" x14ac:dyDescent="0.25">
      <c r="A2391" s="1">
        <v>257245220</v>
      </c>
      <c r="B2391" s="1">
        <v>61.896769999999997</v>
      </c>
      <c r="C2391" s="1">
        <v>5.2630920000000003</v>
      </c>
      <c r="D2391" s="16">
        <v>45079.411805555559</v>
      </c>
      <c r="E2391" s="1" t="s">
        <v>648</v>
      </c>
      <c r="F2391" s="1" t="s">
        <v>23</v>
      </c>
      <c r="G2391" s="1" t="s">
        <v>735</v>
      </c>
    </row>
    <row r="2392" spans="1:7" x14ac:dyDescent="0.25">
      <c r="A2392" s="1">
        <v>257245220</v>
      </c>
      <c r="B2392" s="1">
        <v>61.897309999999997</v>
      </c>
      <c r="C2392" s="1">
        <v>5.266197</v>
      </c>
      <c r="D2392" s="16">
        <v>45079.413888888885</v>
      </c>
      <c r="E2392" s="1" t="s">
        <v>648</v>
      </c>
      <c r="F2392" s="1" t="s">
        <v>23</v>
      </c>
      <c r="G2392" s="1" t="s">
        <v>735</v>
      </c>
    </row>
    <row r="2393" spans="1:7" x14ac:dyDescent="0.25">
      <c r="A2393" s="1">
        <v>257245220</v>
      </c>
      <c r="B2393" s="1">
        <v>61.897799999999997</v>
      </c>
      <c r="C2393" s="1">
        <v>5.2683770000000001</v>
      </c>
      <c r="D2393" s="16">
        <v>45079.415277777778</v>
      </c>
      <c r="E2393" s="1" t="s">
        <v>648</v>
      </c>
      <c r="F2393" s="1" t="s">
        <v>23</v>
      </c>
      <c r="G2393" s="1" t="s">
        <v>735</v>
      </c>
    </row>
    <row r="2394" spans="1:7" x14ac:dyDescent="0.25">
      <c r="A2394" s="1">
        <v>257245220</v>
      </c>
      <c r="B2394" s="1">
        <v>61.898499999999999</v>
      </c>
      <c r="C2394" s="1">
        <v>5.270867</v>
      </c>
      <c r="D2394" s="16">
        <v>45079.416666666672</v>
      </c>
      <c r="E2394" s="1" t="s">
        <v>648</v>
      </c>
      <c r="F2394" s="1" t="s">
        <v>23</v>
      </c>
      <c r="G2394" s="1" t="s">
        <v>735</v>
      </c>
    </row>
    <row r="2395" spans="1:7" x14ac:dyDescent="0.25">
      <c r="A2395" s="1">
        <v>257245220</v>
      </c>
      <c r="B2395" s="1">
        <v>61.899120000000003</v>
      </c>
      <c r="C2395" s="1">
        <v>5.2734230000000002</v>
      </c>
      <c r="D2395" s="16">
        <v>45079.41805555555</v>
      </c>
      <c r="E2395" s="1" t="s">
        <v>648</v>
      </c>
      <c r="F2395" s="1" t="s">
        <v>23</v>
      </c>
      <c r="G2395" s="1" t="s">
        <v>735</v>
      </c>
    </row>
    <row r="2396" spans="1:7" x14ac:dyDescent="0.25">
      <c r="A2396" s="1">
        <v>257245220</v>
      </c>
      <c r="B2396" s="1">
        <v>61.899679999999996</v>
      </c>
      <c r="C2396" s="1">
        <v>5.2760100000000003</v>
      </c>
      <c r="D2396" s="16">
        <v>45079.420138888891</v>
      </c>
      <c r="E2396" s="1" t="s">
        <v>648</v>
      </c>
      <c r="F2396" s="1" t="s">
        <v>23</v>
      </c>
      <c r="G2396" s="1" t="s">
        <v>735</v>
      </c>
    </row>
    <row r="2397" spans="1:7" x14ac:dyDescent="0.25">
      <c r="A2397" s="1">
        <v>257245220</v>
      </c>
      <c r="B2397" s="1">
        <v>61.899410000000003</v>
      </c>
      <c r="C2397" s="1">
        <v>5.2534799999999997</v>
      </c>
      <c r="D2397" s="16">
        <v>45079.464583333334</v>
      </c>
      <c r="E2397" s="1" t="s">
        <v>648</v>
      </c>
      <c r="F2397" s="1" t="s">
        <v>23</v>
      </c>
      <c r="G2397" s="1" t="s">
        <v>736</v>
      </c>
    </row>
    <row r="2398" spans="1:7" x14ac:dyDescent="0.25">
      <c r="A2398" s="1">
        <v>257245220</v>
      </c>
      <c r="B2398" s="1">
        <v>61.899430000000002</v>
      </c>
      <c r="C2398" s="1">
        <v>5.2567170000000001</v>
      </c>
      <c r="D2398" s="16">
        <v>45079.46597222222</v>
      </c>
      <c r="E2398" s="1" t="s">
        <v>648</v>
      </c>
      <c r="F2398" s="1" t="s">
        <v>23</v>
      </c>
      <c r="G2398" s="1" t="s">
        <v>736</v>
      </c>
    </row>
    <row r="2399" spans="1:7" x14ac:dyDescent="0.25">
      <c r="A2399" s="1">
        <v>257245220</v>
      </c>
      <c r="B2399" s="1">
        <v>61.899389999999997</v>
      </c>
      <c r="C2399" s="1">
        <v>5.259093</v>
      </c>
      <c r="D2399" s="16">
        <v>45079.467361111107</v>
      </c>
      <c r="E2399" s="1" t="s">
        <v>648</v>
      </c>
      <c r="F2399" s="1" t="s">
        <v>23</v>
      </c>
      <c r="G2399" s="1" t="s">
        <v>736</v>
      </c>
    </row>
    <row r="2400" spans="1:7" x14ac:dyDescent="0.25">
      <c r="A2400" s="1">
        <v>257245220</v>
      </c>
      <c r="B2400" s="1">
        <v>61.899230000000003</v>
      </c>
      <c r="C2400" s="1">
        <v>5.2628680000000001</v>
      </c>
      <c r="D2400" s="16">
        <v>45079.469444444447</v>
      </c>
      <c r="E2400" s="1" t="s">
        <v>648</v>
      </c>
      <c r="F2400" s="1" t="s">
        <v>23</v>
      </c>
      <c r="G2400" s="1" t="s">
        <v>736</v>
      </c>
    </row>
    <row r="2401" spans="1:7" x14ac:dyDescent="0.25">
      <c r="A2401" s="1">
        <v>257245220</v>
      </c>
      <c r="B2401" s="1">
        <v>61.898890000000002</v>
      </c>
      <c r="C2401" s="1">
        <v>5.2676069999999999</v>
      </c>
      <c r="D2401" s="16">
        <v>45079.472222222219</v>
      </c>
      <c r="E2401" s="1" t="s">
        <v>648</v>
      </c>
      <c r="F2401" s="1" t="s">
        <v>23</v>
      </c>
      <c r="G2401" s="1" t="s">
        <v>736</v>
      </c>
    </row>
    <row r="2402" spans="1:7" x14ac:dyDescent="0.25">
      <c r="A2402" s="1">
        <v>257245220</v>
      </c>
      <c r="B2402" s="1">
        <v>61.898589999999999</v>
      </c>
      <c r="C2402" s="1">
        <v>5.2703899999999999</v>
      </c>
      <c r="D2402" s="16">
        <v>45079.473611111112</v>
      </c>
      <c r="E2402" s="1" t="s">
        <v>648</v>
      </c>
      <c r="F2402" s="1" t="s">
        <v>23</v>
      </c>
      <c r="G2402" s="1" t="s">
        <v>736</v>
      </c>
    </row>
    <row r="2403" spans="1:7" x14ac:dyDescent="0.25">
      <c r="A2403" s="1">
        <v>257245220</v>
      </c>
      <c r="B2403" s="1">
        <v>61.898269999999997</v>
      </c>
      <c r="C2403" s="1">
        <v>5.2730059999999996</v>
      </c>
      <c r="D2403" s="16">
        <v>45079.474999999999</v>
      </c>
      <c r="E2403" s="1" t="s">
        <v>648</v>
      </c>
      <c r="F2403" s="1" t="s">
        <v>23</v>
      </c>
      <c r="G2403" s="1" t="s">
        <v>736</v>
      </c>
    </row>
    <row r="2404" spans="1:7" x14ac:dyDescent="0.25">
      <c r="A2404" s="1">
        <v>257245220</v>
      </c>
      <c r="B2404" s="1">
        <v>61.89761</v>
      </c>
      <c r="C2404" s="1">
        <v>5.2774029999999996</v>
      </c>
      <c r="D2404" s="16">
        <v>45079.477777777778</v>
      </c>
      <c r="E2404" s="1" t="s">
        <v>648</v>
      </c>
      <c r="F2404" s="1" t="s">
        <v>23</v>
      </c>
      <c r="G2404" s="1" t="s">
        <v>736</v>
      </c>
    </row>
    <row r="2405" spans="1:7" x14ac:dyDescent="0.25">
      <c r="A2405" s="1">
        <v>257245220</v>
      </c>
      <c r="B2405" s="1">
        <v>61.897509999999997</v>
      </c>
      <c r="C2405" s="1">
        <v>5.2799569999999996</v>
      </c>
      <c r="D2405" s="16">
        <v>45079.479166666672</v>
      </c>
      <c r="E2405" s="1" t="s">
        <v>648</v>
      </c>
      <c r="F2405" s="1" t="s">
        <v>23</v>
      </c>
      <c r="G2405" s="1" t="s">
        <v>736</v>
      </c>
    </row>
    <row r="2406" spans="1:7" x14ac:dyDescent="0.25">
      <c r="A2406" s="1">
        <v>257245220</v>
      </c>
      <c r="B2406" s="1">
        <v>61.897530000000003</v>
      </c>
      <c r="C2406" s="1">
        <v>5.2820080000000003</v>
      </c>
      <c r="D2406" s="16">
        <v>45079.48055555555</v>
      </c>
      <c r="E2406" s="1" t="s">
        <v>648</v>
      </c>
      <c r="F2406" s="1" t="s">
        <v>23</v>
      </c>
      <c r="G2406" s="1" t="s">
        <v>736</v>
      </c>
    </row>
    <row r="2407" spans="1:7" x14ac:dyDescent="0.25">
      <c r="A2407" s="1">
        <v>257245220</v>
      </c>
      <c r="B2407" s="1">
        <v>61.897709999999996</v>
      </c>
      <c r="C2407" s="1">
        <v>5.2847499999999998</v>
      </c>
      <c r="D2407" s="16">
        <v>45079.481944444444</v>
      </c>
      <c r="E2407" s="1" t="s">
        <v>648</v>
      </c>
      <c r="F2407" s="1" t="s">
        <v>23</v>
      </c>
      <c r="G2407" s="1" t="s">
        <v>736</v>
      </c>
    </row>
    <row r="2408" spans="1:7" x14ac:dyDescent="0.25">
      <c r="A2408" s="1">
        <v>257245220</v>
      </c>
      <c r="B2408" s="1">
        <v>61.898049999999998</v>
      </c>
      <c r="C2408" s="1">
        <v>5.2880050000000001</v>
      </c>
      <c r="D2408" s="16">
        <v>45079.483333333337</v>
      </c>
      <c r="E2408" s="1" t="s">
        <v>648</v>
      </c>
      <c r="F2408" s="1" t="s">
        <v>23</v>
      </c>
      <c r="G2408" s="1" t="s">
        <v>736</v>
      </c>
    </row>
    <row r="2409" spans="1:7" x14ac:dyDescent="0.25">
      <c r="A2409" s="1">
        <v>257245220</v>
      </c>
      <c r="B2409" s="1">
        <v>61.898429999999998</v>
      </c>
      <c r="C2409" s="1">
        <v>5.2903589999999996</v>
      </c>
      <c r="D2409" s="16">
        <v>45079.484722222223</v>
      </c>
      <c r="E2409" s="1" t="s">
        <v>648</v>
      </c>
      <c r="F2409" s="1" t="s">
        <v>23</v>
      </c>
      <c r="G2409" s="1" t="s">
        <v>736</v>
      </c>
    </row>
    <row r="2410" spans="1:7" x14ac:dyDescent="0.25">
      <c r="A2410" s="1">
        <v>257245220</v>
      </c>
      <c r="B2410" s="1">
        <v>61.899439999999998</v>
      </c>
      <c r="C2410" s="1">
        <v>5.2950900000000001</v>
      </c>
      <c r="D2410" s="16">
        <v>45079.48819444445</v>
      </c>
      <c r="E2410" s="1" t="s">
        <v>648</v>
      </c>
      <c r="F2410" s="1" t="s">
        <v>23</v>
      </c>
      <c r="G2410" s="1" t="s">
        <v>736</v>
      </c>
    </row>
    <row r="2411" spans="1:7" x14ac:dyDescent="0.25">
      <c r="A2411" s="1">
        <v>257245220</v>
      </c>
      <c r="B2411" s="1">
        <v>61.900080000000003</v>
      </c>
      <c r="C2411" s="1">
        <v>5.2976479999999997</v>
      </c>
      <c r="D2411" s="16">
        <v>45079.489583333328</v>
      </c>
      <c r="E2411" s="1" t="s">
        <v>648</v>
      </c>
      <c r="F2411" s="1" t="s">
        <v>23</v>
      </c>
      <c r="G2411" s="1" t="s">
        <v>736</v>
      </c>
    </row>
    <row r="2412" spans="1:7" x14ac:dyDescent="0.25">
      <c r="A2412" s="1">
        <v>257245220</v>
      </c>
      <c r="B2412" s="1">
        <v>61.900469999999999</v>
      </c>
      <c r="C2412" s="1">
        <v>5.2999099999999997</v>
      </c>
      <c r="D2412" s="16">
        <v>45079.490972222222</v>
      </c>
      <c r="E2412" s="1" t="s">
        <v>648</v>
      </c>
      <c r="F2412" s="1" t="s">
        <v>23</v>
      </c>
      <c r="G2412" s="1" t="s">
        <v>736</v>
      </c>
    </row>
    <row r="2413" spans="1:7" x14ac:dyDescent="0.25">
      <c r="A2413" s="1">
        <v>257245220</v>
      </c>
      <c r="B2413" s="1">
        <v>61.900739999999999</v>
      </c>
      <c r="C2413" s="1">
        <v>5.3026850000000003</v>
      </c>
      <c r="D2413" s="16">
        <v>45079.492361111115</v>
      </c>
      <c r="E2413" s="1" t="s">
        <v>648</v>
      </c>
      <c r="F2413" s="1" t="s">
        <v>23</v>
      </c>
      <c r="G2413" s="1" t="s">
        <v>736</v>
      </c>
    </row>
    <row r="2414" spans="1:7" x14ac:dyDescent="0.25">
      <c r="A2414" s="1">
        <v>257245220</v>
      </c>
      <c r="B2414" s="1">
        <v>61.903759999999998</v>
      </c>
      <c r="C2414" s="1">
        <v>5.2974170000000003</v>
      </c>
      <c r="D2414" s="16">
        <v>45079.536111111112</v>
      </c>
      <c r="E2414" s="1" t="s">
        <v>648</v>
      </c>
      <c r="F2414" s="1" t="s">
        <v>23</v>
      </c>
      <c r="G2414" s="1" t="s">
        <v>737</v>
      </c>
    </row>
    <row r="2415" spans="1:7" x14ac:dyDescent="0.25">
      <c r="A2415" s="1">
        <v>257245220</v>
      </c>
      <c r="B2415" s="1">
        <v>61.903289999999998</v>
      </c>
      <c r="C2415" s="1">
        <v>5.2999109999999998</v>
      </c>
      <c r="D2415" s="16">
        <v>45079.537499999999</v>
      </c>
      <c r="E2415" s="1" t="s">
        <v>648</v>
      </c>
      <c r="F2415" s="1" t="s">
        <v>23</v>
      </c>
      <c r="G2415" s="1" t="s">
        <v>737</v>
      </c>
    </row>
    <row r="2416" spans="1:7" x14ac:dyDescent="0.25">
      <c r="A2416" s="1">
        <v>257245220</v>
      </c>
      <c r="B2416" s="1">
        <v>61.902760000000001</v>
      </c>
      <c r="C2416" s="1">
        <v>5.3049720000000002</v>
      </c>
      <c r="D2416" s="16">
        <v>45079.540277777778</v>
      </c>
      <c r="E2416" s="1" t="s">
        <v>648</v>
      </c>
      <c r="F2416" s="1" t="s">
        <v>23</v>
      </c>
      <c r="G2416" s="1" t="s">
        <v>737</v>
      </c>
    </row>
    <row r="2417" spans="1:7" x14ac:dyDescent="0.25">
      <c r="A2417" s="1">
        <v>257245220</v>
      </c>
      <c r="B2417" s="1">
        <v>61.902769999999997</v>
      </c>
      <c r="C2417" s="1">
        <v>5.3134370000000004</v>
      </c>
      <c r="D2417" s="16">
        <v>45079.545138888891</v>
      </c>
      <c r="E2417" s="1" t="s">
        <v>648</v>
      </c>
      <c r="F2417" s="1" t="s">
        <v>23</v>
      </c>
      <c r="G2417" s="1" t="s">
        <v>737</v>
      </c>
    </row>
    <row r="2418" spans="1:7" x14ac:dyDescent="0.25">
      <c r="A2418" s="1">
        <v>257245220</v>
      </c>
      <c r="B2418" s="1">
        <v>61.903390000000002</v>
      </c>
      <c r="C2418" s="1">
        <v>5.3185419999999999</v>
      </c>
      <c r="D2418" s="16">
        <v>45079.547916666663</v>
      </c>
      <c r="E2418" s="1" t="s">
        <v>648</v>
      </c>
      <c r="F2418" s="1" t="s">
        <v>23</v>
      </c>
      <c r="G2418" s="1" t="s">
        <v>737</v>
      </c>
    </row>
    <row r="2419" spans="1:7" x14ac:dyDescent="0.25">
      <c r="A2419" s="1">
        <v>257245220</v>
      </c>
      <c r="B2419" s="1">
        <v>61.903840000000002</v>
      </c>
      <c r="C2419" s="1">
        <v>5.3212650000000004</v>
      </c>
      <c r="D2419" s="16">
        <v>45079.549305555556</v>
      </c>
      <c r="E2419" s="1" t="s">
        <v>648</v>
      </c>
      <c r="F2419" s="1" t="s">
        <v>23</v>
      </c>
      <c r="G2419" s="1" t="s">
        <v>737</v>
      </c>
    </row>
    <row r="2420" spans="1:7" x14ac:dyDescent="0.25">
      <c r="A2420" s="1">
        <v>257245220</v>
      </c>
      <c r="B2420" s="1">
        <v>61.904530000000001</v>
      </c>
      <c r="C2420" s="1">
        <v>5.3242349999999998</v>
      </c>
      <c r="D2420" s="16">
        <v>45079.55069444445</v>
      </c>
      <c r="E2420" s="1" t="s">
        <v>648</v>
      </c>
      <c r="F2420" s="1" t="s">
        <v>23</v>
      </c>
      <c r="G2420" s="1" t="s">
        <v>737</v>
      </c>
    </row>
    <row r="2421" spans="1:7" x14ac:dyDescent="0.25">
      <c r="A2421" s="1">
        <v>257245220</v>
      </c>
      <c r="B2421" s="1">
        <v>61.90596</v>
      </c>
      <c r="C2421" s="1">
        <v>5.3290579999999999</v>
      </c>
      <c r="D2421" s="16">
        <v>45079.554166666669</v>
      </c>
      <c r="E2421" s="1" t="s">
        <v>648</v>
      </c>
      <c r="F2421" s="1" t="s">
        <v>23</v>
      </c>
      <c r="G2421" s="1" t="s">
        <v>737</v>
      </c>
    </row>
    <row r="2422" spans="1:7" x14ac:dyDescent="0.25">
      <c r="A2422" s="1">
        <v>257245220</v>
      </c>
      <c r="B2422" s="1">
        <v>61.906669999999998</v>
      </c>
      <c r="C2422" s="1">
        <v>5.3314399999999997</v>
      </c>
      <c r="D2422" s="16">
        <v>45079.555555555555</v>
      </c>
      <c r="E2422" s="1" t="s">
        <v>648</v>
      </c>
      <c r="F2422" s="1" t="s">
        <v>23</v>
      </c>
      <c r="G2422" s="1" t="s">
        <v>737</v>
      </c>
    </row>
    <row r="2423" spans="1:7" x14ac:dyDescent="0.25">
      <c r="A2423" s="1">
        <v>257245220</v>
      </c>
      <c r="B2423" s="1">
        <v>61.907600000000002</v>
      </c>
      <c r="C2423" s="1">
        <v>5.3337969999999997</v>
      </c>
      <c r="D2423" s="16">
        <v>45079.556944444441</v>
      </c>
      <c r="E2423" s="1" t="s">
        <v>648</v>
      </c>
      <c r="F2423" s="1" t="s">
        <v>23</v>
      </c>
      <c r="G2423" s="1" t="s">
        <v>737</v>
      </c>
    </row>
    <row r="2424" spans="1:7" x14ac:dyDescent="0.25">
      <c r="A2424" s="1">
        <v>257245220</v>
      </c>
      <c r="B2424" s="1">
        <v>61.908520000000003</v>
      </c>
      <c r="C2424" s="1">
        <v>5.3360580000000004</v>
      </c>
      <c r="D2424" s="16">
        <v>45079.558333333334</v>
      </c>
      <c r="E2424" s="1" t="s">
        <v>648</v>
      </c>
      <c r="F2424" s="1" t="s">
        <v>23</v>
      </c>
      <c r="G2424" s="1" t="s">
        <v>737</v>
      </c>
    </row>
    <row r="2425" spans="1:7" x14ac:dyDescent="0.25">
      <c r="A2425" s="1">
        <v>257245220</v>
      </c>
      <c r="B2425" s="1">
        <v>61.908949999999997</v>
      </c>
      <c r="C2425" s="1">
        <v>5.3379630000000002</v>
      </c>
      <c r="D2425" s="16">
        <v>45079.560416666667</v>
      </c>
      <c r="E2425" s="1" t="s">
        <v>648</v>
      </c>
      <c r="F2425" s="1" t="s">
        <v>23</v>
      </c>
      <c r="G2425" s="1" t="s">
        <v>737</v>
      </c>
    </row>
    <row r="2426" spans="1:7" x14ac:dyDescent="0.25">
      <c r="A2426" s="1">
        <v>257245220</v>
      </c>
      <c r="B2426" s="1">
        <v>61.909309999999998</v>
      </c>
      <c r="C2426" s="1">
        <v>5.3417050000000001</v>
      </c>
      <c r="D2426" s="16">
        <v>45079.561805555553</v>
      </c>
      <c r="E2426" s="1" t="s">
        <v>648</v>
      </c>
      <c r="F2426" s="1" t="s">
        <v>23</v>
      </c>
      <c r="G2426" s="1" t="s">
        <v>737</v>
      </c>
    </row>
    <row r="2427" spans="1:7" x14ac:dyDescent="0.25">
      <c r="A2427" s="1">
        <v>257245220</v>
      </c>
      <c r="B2427" s="1">
        <v>61.909309999999998</v>
      </c>
      <c r="C2427" s="1">
        <v>5.3448549999999999</v>
      </c>
      <c r="D2427" s="16">
        <v>45079.563194444447</v>
      </c>
      <c r="E2427" s="1" t="s">
        <v>648</v>
      </c>
      <c r="F2427" s="1" t="s">
        <v>23</v>
      </c>
      <c r="G2427" s="1" t="s">
        <v>737</v>
      </c>
    </row>
    <row r="2428" spans="1:7" x14ac:dyDescent="0.25">
      <c r="A2428" s="1">
        <v>257245220</v>
      </c>
      <c r="B2428" s="1">
        <v>61.90943</v>
      </c>
      <c r="C2428" s="1">
        <v>5.3484540000000003</v>
      </c>
      <c r="D2428" s="16">
        <v>45079.56527777778</v>
      </c>
      <c r="E2428" s="1" t="s">
        <v>648</v>
      </c>
      <c r="F2428" s="1" t="s">
        <v>23</v>
      </c>
      <c r="G2428" s="1" t="s">
        <v>737</v>
      </c>
    </row>
    <row r="2429" spans="1:7" x14ac:dyDescent="0.25">
      <c r="A2429" s="1">
        <v>257245220</v>
      </c>
      <c r="B2429" s="1">
        <v>61.916170000000001</v>
      </c>
      <c r="C2429" s="1">
        <v>5.3719979999999996</v>
      </c>
      <c r="D2429" s="16">
        <v>45079.610416666663</v>
      </c>
      <c r="E2429" s="1" t="s">
        <v>648</v>
      </c>
      <c r="F2429" s="1" t="s">
        <v>23</v>
      </c>
      <c r="G2429" s="1" t="s">
        <v>738</v>
      </c>
    </row>
    <row r="2430" spans="1:7" x14ac:dyDescent="0.25">
      <c r="A2430" s="1">
        <v>257245220</v>
      </c>
      <c r="B2430" s="1">
        <v>61.914700000000003</v>
      </c>
      <c r="C2430" s="1">
        <v>5.3679290000000002</v>
      </c>
      <c r="D2430" s="16">
        <v>45079.612500000003</v>
      </c>
      <c r="E2430" s="1" t="s">
        <v>648</v>
      </c>
      <c r="F2430" s="1" t="s">
        <v>23</v>
      </c>
      <c r="G2430" s="1" t="s">
        <v>738</v>
      </c>
    </row>
    <row r="2431" spans="1:7" x14ac:dyDescent="0.25">
      <c r="A2431" s="1">
        <v>257245220</v>
      </c>
      <c r="B2431" s="1">
        <v>61.913150000000002</v>
      </c>
      <c r="C2431" s="1">
        <v>5.3631219999999997</v>
      </c>
      <c r="D2431" s="16">
        <v>45079.614583333328</v>
      </c>
      <c r="E2431" s="1" t="s">
        <v>648</v>
      </c>
      <c r="F2431" s="1" t="s">
        <v>23</v>
      </c>
      <c r="G2431" s="1" t="s">
        <v>738</v>
      </c>
    </row>
    <row r="2432" spans="1:7" x14ac:dyDescent="0.25">
      <c r="A2432" s="1">
        <v>257245220</v>
      </c>
      <c r="B2432" s="1">
        <v>61.911839999999998</v>
      </c>
      <c r="C2432" s="1">
        <v>5.3587049999999996</v>
      </c>
      <c r="D2432" s="16">
        <v>45079.616666666669</v>
      </c>
      <c r="E2432" s="1" t="s">
        <v>648</v>
      </c>
      <c r="F2432" s="1" t="s">
        <v>23</v>
      </c>
      <c r="G2432" s="1" t="s">
        <v>738</v>
      </c>
    </row>
    <row r="2433" spans="1:7" x14ac:dyDescent="0.25">
      <c r="A2433" s="1">
        <v>257245220</v>
      </c>
      <c r="B2433" s="1">
        <v>61.910710000000002</v>
      </c>
      <c r="C2433" s="1">
        <v>5.3537549999999996</v>
      </c>
      <c r="D2433" s="16">
        <v>45079.618750000001</v>
      </c>
      <c r="E2433" s="1" t="s">
        <v>648</v>
      </c>
      <c r="F2433" s="1" t="s">
        <v>23</v>
      </c>
      <c r="G2433" s="1" t="s">
        <v>738</v>
      </c>
    </row>
    <row r="2434" spans="1:7" x14ac:dyDescent="0.25">
      <c r="A2434" s="1">
        <v>257245220</v>
      </c>
      <c r="B2434" s="1">
        <v>61.909500000000001</v>
      </c>
      <c r="C2434" s="1">
        <v>5.3498380000000001</v>
      </c>
      <c r="D2434" s="16">
        <v>45079.620833333334</v>
      </c>
      <c r="E2434" s="1" t="s">
        <v>648</v>
      </c>
      <c r="F2434" s="1" t="s">
        <v>23</v>
      </c>
      <c r="G2434" s="1" t="s">
        <v>738</v>
      </c>
    </row>
    <row r="2435" spans="1:7" x14ac:dyDescent="0.25">
      <c r="A2435" s="1">
        <v>257245220</v>
      </c>
      <c r="B2435" s="1">
        <v>61.907789999999999</v>
      </c>
      <c r="C2435" s="1">
        <v>5.3459380000000003</v>
      </c>
      <c r="D2435" s="16">
        <v>45079.622916666667</v>
      </c>
      <c r="E2435" s="1" t="s">
        <v>648</v>
      </c>
      <c r="F2435" s="1" t="s">
        <v>23</v>
      </c>
      <c r="G2435" s="1" t="s">
        <v>738</v>
      </c>
    </row>
    <row r="2436" spans="1:7" x14ac:dyDescent="0.25">
      <c r="A2436" s="1">
        <v>257245220</v>
      </c>
      <c r="B2436" s="1">
        <v>61.906410000000001</v>
      </c>
      <c r="C2436" s="1">
        <v>5.3431620000000004</v>
      </c>
      <c r="D2436" s="16">
        <v>45079.624305555553</v>
      </c>
      <c r="E2436" s="1" t="s">
        <v>648</v>
      </c>
      <c r="F2436" s="1" t="s">
        <v>23</v>
      </c>
      <c r="G2436" s="1" t="s">
        <v>738</v>
      </c>
    </row>
    <row r="2437" spans="1:7" x14ac:dyDescent="0.25">
      <c r="A2437" s="1">
        <v>257245220</v>
      </c>
      <c r="B2437" s="1">
        <v>61.904949999999999</v>
      </c>
      <c r="C2437" s="1">
        <v>5.3397399999999999</v>
      </c>
      <c r="D2437" s="16">
        <v>45079.625694444447</v>
      </c>
      <c r="E2437" s="1" t="s">
        <v>648</v>
      </c>
      <c r="F2437" s="1" t="s">
        <v>23</v>
      </c>
      <c r="G2437" s="1" t="s">
        <v>738</v>
      </c>
    </row>
    <row r="2438" spans="1:7" x14ac:dyDescent="0.25">
      <c r="A2438" s="1">
        <v>257245220</v>
      </c>
      <c r="B2438" s="1">
        <v>61.903829999999999</v>
      </c>
      <c r="C2438" s="1">
        <v>5.3370420000000003</v>
      </c>
      <c r="D2438" s="16">
        <v>45079.62777777778</v>
      </c>
      <c r="E2438" s="1" t="s">
        <v>648</v>
      </c>
      <c r="F2438" s="1" t="s">
        <v>23</v>
      </c>
      <c r="G2438" s="1" t="s">
        <v>738</v>
      </c>
    </row>
    <row r="2439" spans="1:7" x14ac:dyDescent="0.25">
      <c r="A2439" s="1">
        <v>257245220</v>
      </c>
      <c r="B2439" s="1">
        <v>61.90099</v>
      </c>
      <c r="C2439" s="1">
        <v>5.3271420000000003</v>
      </c>
      <c r="D2439" s="16">
        <v>45079.631944444445</v>
      </c>
      <c r="E2439" s="1" t="s">
        <v>648</v>
      </c>
      <c r="F2439" s="1" t="s">
        <v>23</v>
      </c>
      <c r="G2439" s="1" t="s">
        <v>738</v>
      </c>
    </row>
    <row r="2440" spans="1:7" x14ac:dyDescent="0.25">
      <c r="A2440" s="1">
        <v>257245220</v>
      </c>
      <c r="B2440" s="1">
        <v>61.900449999999999</v>
      </c>
      <c r="C2440" s="1">
        <v>5.3231070000000003</v>
      </c>
      <c r="D2440" s="16">
        <v>45079.633333333331</v>
      </c>
      <c r="E2440" s="1" t="s">
        <v>648</v>
      </c>
      <c r="F2440" s="1" t="s">
        <v>23</v>
      </c>
      <c r="G2440" s="1" t="s">
        <v>738</v>
      </c>
    </row>
    <row r="2441" spans="1:7" x14ac:dyDescent="0.25">
      <c r="A2441" s="1">
        <v>257245220</v>
      </c>
      <c r="B2441" s="1">
        <v>61.89996</v>
      </c>
      <c r="C2441" s="1">
        <v>5.315868</v>
      </c>
      <c r="D2441" s="16">
        <v>45079.636111111111</v>
      </c>
      <c r="E2441" s="1" t="s">
        <v>648</v>
      </c>
      <c r="F2441" s="1" t="s">
        <v>23</v>
      </c>
      <c r="G2441" s="1" t="s">
        <v>738</v>
      </c>
    </row>
    <row r="2442" spans="1:7" x14ac:dyDescent="0.25">
      <c r="A2442" s="1">
        <v>257245220</v>
      </c>
      <c r="B2442" s="1">
        <v>61.899810000000002</v>
      </c>
      <c r="C2442" s="1">
        <v>5.3119719999999999</v>
      </c>
      <c r="D2442" s="16">
        <v>45079.637499999997</v>
      </c>
      <c r="E2442" s="1" t="s">
        <v>648</v>
      </c>
      <c r="F2442" s="1" t="s">
        <v>23</v>
      </c>
      <c r="G2442" s="1" t="s">
        <v>738</v>
      </c>
    </row>
    <row r="2443" spans="1:7" x14ac:dyDescent="0.25">
      <c r="A2443" s="1">
        <v>257245220</v>
      </c>
      <c r="B2443" s="1">
        <v>61.899560000000001</v>
      </c>
      <c r="C2443" s="1">
        <v>5.3064369999999998</v>
      </c>
      <c r="D2443" s="16">
        <v>45079.639583333337</v>
      </c>
      <c r="E2443" s="1" t="s">
        <v>648</v>
      </c>
      <c r="F2443" s="1" t="s">
        <v>23</v>
      </c>
      <c r="G2443" s="1" t="s">
        <v>738</v>
      </c>
    </row>
    <row r="2444" spans="1:7" x14ac:dyDescent="0.25">
      <c r="A2444" s="1">
        <v>257245220</v>
      </c>
      <c r="B2444" s="1">
        <v>61.926070000000003</v>
      </c>
      <c r="C2444" s="1">
        <v>5.0373780000000004</v>
      </c>
      <c r="D2444" s="16">
        <v>45080.306250000001</v>
      </c>
      <c r="E2444" s="1" t="s">
        <v>648</v>
      </c>
      <c r="F2444" s="1" t="s">
        <v>23</v>
      </c>
      <c r="G2444" s="1" t="s">
        <v>739</v>
      </c>
    </row>
    <row r="2445" spans="1:7" x14ac:dyDescent="0.25">
      <c r="A2445" s="1">
        <v>257245220</v>
      </c>
      <c r="B2445" s="1">
        <v>61.925289999999997</v>
      </c>
      <c r="C2445" s="1">
        <v>5.0433649999999997</v>
      </c>
      <c r="D2445" s="16">
        <v>45080.309027777781</v>
      </c>
      <c r="E2445" s="1" t="s">
        <v>648</v>
      </c>
      <c r="F2445" s="1" t="s">
        <v>23</v>
      </c>
      <c r="G2445" s="1" t="s">
        <v>739</v>
      </c>
    </row>
    <row r="2446" spans="1:7" x14ac:dyDescent="0.25">
      <c r="A2446" s="1">
        <v>257245220</v>
      </c>
      <c r="B2446" s="1">
        <v>61.925040000000003</v>
      </c>
      <c r="C2446" s="1">
        <v>5.0473699999999999</v>
      </c>
      <c r="D2446" s="16">
        <v>45080.310416666667</v>
      </c>
      <c r="E2446" s="1" t="s">
        <v>648</v>
      </c>
      <c r="F2446" s="1" t="s">
        <v>23</v>
      </c>
      <c r="G2446" s="1" t="s">
        <v>739</v>
      </c>
    </row>
    <row r="2447" spans="1:7" x14ac:dyDescent="0.25">
      <c r="A2447" s="1">
        <v>257245220</v>
      </c>
      <c r="B2447" s="1">
        <v>61.924959999999999</v>
      </c>
      <c r="C2447" s="1">
        <v>5.0501800000000001</v>
      </c>
      <c r="D2447" s="16">
        <v>45080.311805555553</v>
      </c>
      <c r="E2447" s="1" t="s">
        <v>648</v>
      </c>
      <c r="F2447" s="1" t="s">
        <v>23</v>
      </c>
      <c r="G2447" s="1" t="s">
        <v>739</v>
      </c>
    </row>
    <row r="2448" spans="1:7" x14ac:dyDescent="0.25">
      <c r="A2448" s="1">
        <v>257245220</v>
      </c>
      <c r="B2448" s="1">
        <v>61.924610000000001</v>
      </c>
      <c r="C2448" s="1">
        <v>5.0542379999999998</v>
      </c>
      <c r="D2448" s="16">
        <v>45080.313194444447</v>
      </c>
      <c r="E2448" s="1" t="s">
        <v>648</v>
      </c>
      <c r="F2448" s="1" t="s">
        <v>23</v>
      </c>
      <c r="G2448" s="1" t="s">
        <v>739</v>
      </c>
    </row>
    <row r="2449" spans="1:7" x14ac:dyDescent="0.25">
      <c r="A2449" s="1">
        <v>257245220</v>
      </c>
      <c r="B2449" s="1">
        <v>61.923999999999999</v>
      </c>
      <c r="C2449" s="1">
        <v>5.0574250000000003</v>
      </c>
      <c r="D2449" s="16">
        <v>45080.314583333333</v>
      </c>
      <c r="E2449" s="1" t="s">
        <v>648</v>
      </c>
      <c r="F2449" s="1" t="s">
        <v>23</v>
      </c>
      <c r="G2449" s="1" t="s">
        <v>739</v>
      </c>
    </row>
    <row r="2450" spans="1:7" x14ac:dyDescent="0.25">
      <c r="A2450" s="1">
        <v>257245220</v>
      </c>
      <c r="B2450" s="1">
        <v>61.922409999999999</v>
      </c>
      <c r="C2450" s="1">
        <v>5.0628469999999997</v>
      </c>
      <c r="D2450" s="16">
        <v>45080.317361111112</v>
      </c>
      <c r="E2450" s="1" t="s">
        <v>648</v>
      </c>
      <c r="F2450" s="1" t="s">
        <v>23</v>
      </c>
      <c r="G2450" s="1" t="s">
        <v>739</v>
      </c>
    </row>
    <row r="2451" spans="1:7" x14ac:dyDescent="0.25">
      <c r="A2451" s="1">
        <v>257245220</v>
      </c>
      <c r="B2451" s="1">
        <v>61.921709999999997</v>
      </c>
      <c r="C2451" s="1">
        <v>5.0659580000000002</v>
      </c>
      <c r="D2451" s="16">
        <v>45080.319444444445</v>
      </c>
      <c r="E2451" s="1" t="s">
        <v>648</v>
      </c>
      <c r="F2451" s="1" t="s">
        <v>23</v>
      </c>
      <c r="G2451" s="1" t="s">
        <v>739</v>
      </c>
    </row>
    <row r="2452" spans="1:7" x14ac:dyDescent="0.25">
      <c r="A2452" s="1">
        <v>257245220</v>
      </c>
      <c r="B2452" s="1">
        <v>61.921210000000002</v>
      </c>
      <c r="C2452" s="1">
        <v>5.0692830000000004</v>
      </c>
      <c r="D2452" s="16">
        <v>45080.320833333331</v>
      </c>
      <c r="E2452" s="1" t="s">
        <v>648</v>
      </c>
      <c r="F2452" s="1" t="s">
        <v>23</v>
      </c>
      <c r="G2452" s="1" t="s">
        <v>739</v>
      </c>
    </row>
    <row r="2453" spans="1:7" x14ac:dyDescent="0.25">
      <c r="A2453" s="1">
        <v>257245220</v>
      </c>
      <c r="B2453" s="1">
        <v>61.920760000000001</v>
      </c>
      <c r="C2453" s="1">
        <v>5.0728030000000004</v>
      </c>
      <c r="D2453" s="16">
        <v>45080.322222222225</v>
      </c>
      <c r="E2453" s="1" t="s">
        <v>648</v>
      </c>
      <c r="F2453" s="1" t="s">
        <v>23</v>
      </c>
      <c r="G2453" s="1" t="s">
        <v>739</v>
      </c>
    </row>
    <row r="2454" spans="1:7" x14ac:dyDescent="0.25">
      <c r="A2454" s="1">
        <v>257245220</v>
      </c>
      <c r="B2454" s="1">
        <v>61.920389999999998</v>
      </c>
      <c r="C2454" s="1">
        <v>5.076282</v>
      </c>
      <c r="D2454" s="16">
        <v>45080.32430555555</v>
      </c>
      <c r="E2454" s="1" t="s">
        <v>648</v>
      </c>
      <c r="F2454" s="1" t="s">
        <v>23</v>
      </c>
      <c r="G2454" s="1" t="s">
        <v>739</v>
      </c>
    </row>
    <row r="2455" spans="1:7" x14ac:dyDescent="0.25">
      <c r="A2455" s="1">
        <v>257245220</v>
      </c>
      <c r="B2455" s="1">
        <v>61.919750000000001</v>
      </c>
      <c r="C2455" s="1">
        <v>5.0826880000000001</v>
      </c>
      <c r="D2455" s="16">
        <v>45080.327083333337</v>
      </c>
      <c r="E2455" s="1" t="s">
        <v>648</v>
      </c>
      <c r="F2455" s="1" t="s">
        <v>23</v>
      </c>
      <c r="G2455" s="1" t="s">
        <v>739</v>
      </c>
    </row>
    <row r="2456" spans="1:7" x14ac:dyDescent="0.25">
      <c r="A2456" s="1">
        <v>257245220</v>
      </c>
      <c r="B2456" s="1">
        <v>61.91948</v>
      </c>
      <c r="C2456" s="1">
        <v>5.0860880000000002</v>
      </c>
      <c r="D2456" s="16">
        <v>45080.328472222223</v>
      </c>
      <c r="E2456" s="1" t="s">
        <v>648</v>
      </c>
      <c r="F2456" s="1" t="s">
        <v>23</v>
      </c>
      <c r="G2456" s="1" t="s">
        <v>739</v>
      </c>
    </row>
    <row r="2457" spans="1:7" x14ac:dyDescent="0.25">
      <c r="A2457" s="1">
        <v>257245220</v>
      </c>
      <c r="B2457" s="1">
        <v>61.919049999999999</v>
      </c>
      <c r="C2457" s="1">
        <v>5.0922549999999998</v>
      </c>
      <c r="D2457" s="16">
        <v>45080.33194444445</v>
      </c>
      <c r="E2457" s="1" t="s">
        <v>648</v>
      </c>
      <c r="F2457" s="1" t="s">
        <v>23</v>
      </c>
      <c r="G2457" s="1" t="s">
        <v>739</v>
      </c>
    </row>
    <row r="2458" spans="1:7" x14ac:dyDescent="0.25">
      <c r="A2458" s="1">
        <v>257245220</v>
      </c>
      <c r="B2458" s="1">
        <v>61.918729999999996</v>
      </c>
      <c r="C2458" s="1">
        <v>5.0954079999999999</v>
      </c>
      <c r="D2458" s="16">
        <v>45080.333333333328</v>
      </c>
      <c r="E2458" s="1" t="s">
        <v>648</v>
      </c>
      <c r="F2458" s="1" t="s">
        <v>23</v>
      </c>
      <c r="G2458" s="1" t="s">
        <v>739</v>
      </c>
    </row>
    <row r="2459" spans="1:7" x14ac:dyDescent="0.25">
      <c r="A2459" s="1">
        <v>257245220</v>
      </c>
      <c r="B2459" s="1">
        <v>61.91816</v>
      </c>
      <c r="C2459" s="1">
        <v>5.0984800000000003</v>
      </c>
      <c r="D2459" s="16">
        <v>45080.334722222222</v>
      </c>
      <c r="E2459" s="1" t="s">
        <v>648</v>
      </c>
      <c r="F2459" s="1" t="s">
        <v>23</v>
      </c>
      <c r="G2459" s="1" t="s">
        <v>739</v>
      </c>
    </row>
    <row r="2460" spans="1:7" x14ac:dyDescent="0.25">
      <c r="A2460" s="1">
        <v>257245220</v>
      </c>
      <c r="B2460" s="1">
        <v>61.917430000000003</v>
      </c>
      <c r="C2460" s="1">
        <v>5.1013549999999999</v>
      </c>
      <c r="D2460" s="16">
        <v>45080.336111111115</v>
      </c>
      <c r="E2460" s="1" t="s">
        <v>648</v>
      </c>
      <c r="F2460" s="1" t="s">
        <v>23</v>
      </c>
      <c r="G2460" s="1" t="s">
        <v>739</v>
      </c>
    </row>
    <row r="2461" spans="1:7" x14ac:dyDescent="0.25">
      <c r="A2461" s="1">
        <v>257245220</v>
      </c>
      <c r="B2461" s="1">
        <v>61.916319999999999</v>
      </c>
      <c r="C2461" s="1">
        <v>5.103783</v>
      </c>
      <c r="D2461" s="16">
        <v>45080.338194444441</v>
      </c>
      <c r="E2461" s="1" t="s">
        <v>648</v>
      </c>
      <c r="F2461" s="1" t="s">
        <v>23</v>
      </c>
      <c r="G2461" s="1" t="s">
        <v>739</v>
      </c>
    </row>
    <row r="2462" spans="1:7" x14ac:dyDescent="0.25">
      <c r="A2462" s="1">
        <v>257245220</v>
      </c>
      <c r="B2462" s="1">
        <v>61.915039999999998</v>
      </c>
      <c r="C2462" s="1">
        <v>5.1061120000000004</v>
      </c>
      <c r="D2462" s="16">
        <v>45080.339583333334</v>
      </c>
      <c r="E2462" s="1" t="s">
        <v>648</v>
      </c>
      <c r="F2462" s="1" t="s">
        <v>23</v>
      </c>
      <c r="G2462" s="1" t="s">
        <v>739</v>
      </c>
    </row>
    <row r="2463" spans="1:7" x14ac:dyDescent="0.25">
      <c r="A2463" s="1">
        <v>257245220</v>
      </c>
      <c r="B2463" s="1">
        <v>61.913879999999999</v>
      </c>
      <c r="C2463" s="1">
        <v>5.1081950000000003</v>
      </c>
      <c r="D2463" s="16">
        <v>45080.34097222222</v>
      </c>
      <c r="E2463" s="1" t="s">
        <v>648</v>
      </c>
      <c r="F2463" s="1" t="s">
        <v>23</v>
      </c>
      <c r="G2463" s="1" t="s">
        <v>739</v>
      </c>
    </row>
    <row r="2464" spans="1:7" x14ac:dyDescent="0.25">
      <c r="A2464" s="1">
        <v>257245220</v>
      </c>
      <c r="B2464" s="1">
        <v>61.912730000000003</v>
      </c>
      <c r="C2464" s="1">
        <v>5.1102049999999997</v>
      </c>
      <c r="D2464" s="16">
        <v>45080.343055555553</v>
      </c>
      <c r="E2464" s="1" t="s">
        <v>648</v>
      </c>
      <c r="F2464" s="1" t="s">
        <v>23</v>
      </c>
      <c r="G2464" s="1" t="s">
        <v>739</v>
      </c>
    </row>
    <row r="2465" spans="1:7" x14ac:dyDescent="0.25">
      <c r="A2465" s="1">
        <v>257245220</v>
      </c>
      <c r="B2465" s="1">
        <v>61.910760000000003</v>
      </c>
      <c r="C2465" s="1">
        <v>5.1137649999999999</v>
      </c>
      <c r="D2465" s="16">
        <v>45080.345833333333</v>
      </c>
      <c r="E2465" s="1" t="s">
        <v>648</v>
      </c>
      <c r="F2465" s="1" t="s">
        <v>23</v>
      </c>
      <c r="G2465" s="1" t="s">
        <v>739</v>
      </c>
    </row>
    <row r="2466" spans="1:7" x14ac:dyDescent="0.25">
      <c r="A2466" s="1">
        <v>257245220</v>
      </c>
      <c r="B2466" s="1">
        <v>61.909880000000001</v>
      </c>
      <c r="C2466" s="1">
        <v>5.1160459999999999</v>
      </c>
      <c r="D2466" s="16">
        <v>45080.347222222219</v>
      </c>
      <c r="E2466" s="1" t="s">
        <v>648</v>
      </c>
      <c r="F2466" s="1" t="s">
        <v>23</v>
      </c>
      <c r="G2466" s="1" t="s">
        <v>739</v>
      </c>
    </row>
    <row r="2467" spans="1:7" x14ac:dyDescent="0.25">
      <c r="A2467" s="1">
        <v>257245220</v>
      </c>
      <c r="B2467" s="1">
        <v>61.908029999999997</v>
      </c>
      <c r="C2467" s="1">
        <v>5.1201429999999997</v>
      </c>
      <c r="D2467" s="16">
        <v>45080.35</v>
      </c>
      <c r="E2467" s="1" t="s">
        <v>648</v>
      </c>
      <c r="F2467" s="1" t="s">
        <v>23</v>
      </c>
      <c r="G2467" s="1" t="s">
        <v>739</v>
      </c>
    </row>
    <row r="2468" spans="1:7" x14ac:dyDescent="0.25">
      <c r="A2468" s="1">
        <v>257245220</v>
      </c>
      <c r="B2468" s="1">
        <v>61.907049999999998</v>
      </c>
      <c r="C2468" s="1">
        <v>5.1224119999999997</v>
      </c>
      <c r="D2468" s="16">
        <v>45080.352083333331</v>
      </c>
      <c r="E2468" s="1" t="s">
        <v>648</v>
      </c>
      <c r="F2468" s="1" t="s">
        <v>23</v>
      </c>
      <c r="G2468" s="1" t="s">
        <v>739</v>
      </c>
    </row>
    <row r="2469" spans="1:7" x14ac:dyDescent="0.25">
      <c r="A2469" s="1">
        <v>257245220</v>
      </c>
      <c r="B2469" s="1">
        <v>61.906309999999998</v>
      </c>
      <c r="C2469" s="1">
        <v>5.1245079999999996</v>
      </c>
      <c r="D2469" s="16">
        <v>45080.353472222225</v>
      </c>
      <c r="E2469" s="1" t="s">
        <v>648</v>
      </c>
      <c r="F2469" s="1" t="s">
        <v>23</v>
      </c>
      <c r="G2469" s="1" t="s">
        <v>739</v>
      </c>
    </row>
    <row r="2470" spans="1:7" x14ac:dyDescent="0.25">
      <c r="A2470" s="1">
        <v>257245220</v>
      </c>
      <c r="B2470" s="1">
        <v>61.90549</v>
      </c>
      <c r="C2470" s="1">
        <v>5.1271630000000004</v>
      </c>
      <c r="D2470" s="16">
        <v>45080.354861111111</v>
      </c>
      <c r="E2470" s="1" t="s">
        <v>648</v>
      </c>
      <c r="F2470" s="1" t="s">
        <v>23</v>
      </c>
      <c r="G2470" s="1" t="s">
        <v>739</v>
      </c>
    </row>
    <row r="2471" spans="1:7" x14ac:dyDescent="0.25">
      <c r="A2471" s="1">
        <v>257245220</v>
      </c>
      <c r="B2471" s="1">
        <v>61.904670000000003</v>
      </c>
      <c r="C2471" s="1">
        <v>5.1296869999999997</v>
      </c>
      <c r="D2471" s="16">
        <v>45080.356249999997</v>
      </c>
      <c r="E2471" s="1" t="s">
        <v>648</v>
      </c>
      <c r="F2471" s="1" t="s">
        <v>23</v>
      </c>
      <c r="G2471" s="1" t="s">
        <v>739</v>
      </c>
    </row>
    <row r="2472" spans="1:7" x14ac:dyDescent="0.25">
      <c r="A2472" s="1">
        <v>257245220</v>
      </c>
      <c r="B2472" s="1">
        <v>61.903799999999997</v>
      </c>
      <c r="C2472" s="1">
        <v>5.1320329999999998</v>
      </c>
      <c r="D2472" s="16">
        <v>45080.358333333337</v>
      </c>
      <c r="E2472" s="1" t="s">
        <v>648</v>
      </c>
      <c r="F2472" s="1" t="s">
        <v>23</v>
      </c>
      <c r="G2472" s="1" t="s">
        <v>739</v>
      </c>
    </row>
    <row r="2473" spans="1:7" x14ac:dyDescent="0.25">
      <c r="A2473" s="1">
        <v>257245220</v>
      </c>
      <c r="B2473" s="1">
        <v>61.901899999999998</v>
      </c>
      <c r="C2473" s="1">
        <v>5.1360169999999998</v>
      </c>
      <c r="D2473" s="16">
        <v>45080.361111111109</v>
      </c>
      <c r="E2473" s="1" t="s">
        <v>648</v>
      </c>
      <c r="F2473" s="1" t="s">
        <v>23</v>
      </c>
      <c r="G2473" s="1" t="s">
        <v>739</v>
      </c>
    </row>
    <row r="2474" spans="1:7" x14ac:dyDescent="0.25">
      <c r="A2474" s="1">
        <v>257245220</v>
      </c>
      <c r="B2474" s="1">
        <v>61.900170000000003</v>
      </c>
      <c r="C2474" s="1">
        <v>5.138922</v>
      </c>
      <c r="D2474" s="16">
        <v>45080.363888888889</v>
      </c>
      <c r="E2474" s="1" t="s">
        <v>648</v>
      </c>
      <c r="F2474" s="1" t="s">
        <v>23</v>
      </c>
      <c r="G2474" s="1" t="s">
        <v>739</v>
      </c>
    </row>
    <row r="2475" spans="1:7" x14ac:dyDescent="0.25">
      <c r="A2475" s="1">
        <v>257245220</v>
      </c>
      <c r="B2475" s="1">
        <v>61.899349999999998</v>
      </c>
      <c r="C2475" s="1">
        <v>5.1409450000000003</v>
      </c>
      <c r="D2475" s="16">
        <v>45080.365277777775</v>
      </c>
      <c r="E2475" s="1" t="s">
        <v>648</v>
      </c>
      <c r="F2475" s="1" t="s">
        <v>23</v>
      </c>
      <c r="G2475" s="1" t="s">
        <v>739</v>
      </c>
    </row>
    <row r="2476" spans="1:7" x14ac:dyDescent="0.25">
      <c r="A2476" s="1">
        <v>257245220</v>
      </c>
      <c r="B2476" s="1">
        <v>61.89875</v>
      </c>
      <c r="C2476" s="1">
        <v>5.1439709999999996</v>
      </c>
      <c r="D2476" s="16">
        <v>45080.366666666669</v>
      </c>
      <c r="E2476" s="1" t="s">
        <v>648</v>
      </c>
      <c r="F2476" s="1" t="s">
        <v>23</v>
      </c>
      <c r="G2476" s="1" t="s">
        <v>739</v>
      </c>
    </row>
    <row r="2477" spans="1:7" x14ac:dyDescent="0.25">
      <c r="A2477" s="1">
        <v>257245220</v>
      </c>
      <c r="B2477" s="1">
        <v>61.898119999999999</v>
      </c>
      <c r="C2477" s="1">
        <v>5.1496399999999998</v>
      </c>
      <c r="D2477" s="16">
        <v>45080.370138888888</v>
      </c>
      <c r="E2477" s="1" t="s">
        <v>648</v>
      </c>
      <c r="F2477" s="1" t="s">
        <v>23</v>
      </c>
      <c r="G2477" s="1" t="s">
        <v>739</v>
      </c>
    </row>
    <row r="2478" spans="1:7" x14ac:dyDescent="0.25">
      <c r="A2478" s="1">
        <v>257245220</v>
      </c>
      <c r="B2478" s="1">
        <v>61.897629999999999</v>
      </c>
      <c r="C2478" s="1">
        <v>5.1522160000000001</v>
      </c>
      <c r="D2478" s="16">
        <v>45080.371527777781</v>
      </c>
      <c r="E2478" s="1" t="s">
        <v>648</v>
      </c>
      <c r="F2478" s="1" t="s">
        <v>23</v>
      </c>
      <c r="G2478" s="1" t="s">
        <v>739</v>
      </c>
    </row>
    <row r="2479" spans="1:7" x14ac:dyDescent="0.25">
      <c r="A2479" s="1">
        <v>257245220</v>
      </c>
      <c r="B2479" s="1">
        <v>61.896970000000003</v>
      </c>
      <c r="C2479" s="1">
        <v>5.1547299999999998</v>
      </c>
      <c r="D2479" s="16">
        <v>45080.372916666667</v>
      </c>
      <c r="E2479" s="1" t="s">
        <v>648</v>
      </c>
      <c r="F2479" s="1" t="s">
        <v>23</v>
      </c>
      <c r="G2479" s="1" t="s">
        <v>739</v>
      </c>
    </row>
    <row r="2480" spans="1:7" x14ac:dyDescent="0.25">
      <c r="A2480" s="1">
        <v>257245220</v>
      </c>
      <c r="B2480" s="1">
        <v>61.896230000000003</v>
      </c>
      <c r="C2480" s="1">
        <v>5.1569330000000004</v>
      </c>
      <c r="D2480" s="16">
        <v>45080.374305555553</v>
      </c>
      <c r="E2480" s="1" t="s">
        <v>648</v>
      </c>
      <c r="F2480" s="1" t="s">
        <v>23</v>
      </c>
      <c r="G2480" s="1" t="s">
        <v>739</v>
      </c>
    </row>
    <row r="2481" spans="1:7" x14ac:dyDescent="0.25">
      <c r="A2481" s="1">
        <v>257245220</v>
      </c>
      <c r="B2481" s="1">
        <v>61.895530000000001</v>
      </c>
      <c r="C2481" s="1">
        <v>5.1592279999999997</v>
      </c>
      <c r="D2481" s="16">
        <v>45080.375694444447</v>
      </c>
      <c r="E2481" s="1" t="s">
        <v>648</v>
      </c>
      <c r="F2481" s="1" t="s">
        <v>23</v>
      </c>
      <c r="G2481" s="1" t="s">
        <v>739</v>
      </c>
    </row>
    <row r="2482" spans="1:7" x14ac:dyDescent="0.25">
      <c r="A2482" s="1">
        <v>257245220</v>
      </c>
      <c r="B2482" s="1">
        <v>61.894950000000001</v>
      </c>
      <c r="C2482" s="1">
        <v>5.161314</v>
      </c>
      <c r="D2482" s="16">
        <v>45080.377083333333</v>
      </c>
      <c r="E2482" s="1" t="s">
        <v>648</v>
      </c>
      <c r="F2482" s="1" t="s">
        <v>23</v>
      </c>
      <c r="G2482" s="1" t="s">
        <v>739</v>
      </c>
    </row>
    <row r="2483" spans="1:7" x14ac:dyDescent="0.25">
      <c r="A2483" s="1">
        <v>257245220</v>
      </c>
      <c r="B2483" s="1">
        <v>61.893659999999997</v>
      </c>
      <c r="C2483" s="1">
        <v>5.1644329999999998</v>
      </c>
      <c r="D2483" s="16">
        <v>45080.380555555559</v>
      </c>
      <c r="E2483" s="1" t="s">
        <v>648</v>
      </c>
      <c r="F2483" s="1" t="s">
        <v>23</v>
      </c>
      <c r="G2483" s="1" t="s">
        <v>739</v>
      </c>
    </row>
    <row r="2484" spans="1:7" x14ac:dyDescent="0.25">
      <c r="A2484" s="1">
        <v>257245220</v>
      </c>
      <c r="B2484" s="1">
        <v>61.891449999999999</v>
      </c>
      <c r="C2484" s="1">
        <v>5.1692369999999999</v>
      </c>
      <c r="D2484" s="16">
        <v>45080.383333333331</v>
      </c>
      <c r="E2484" s="1" t="s">
        <v>648</v>
      </c>
      <c r="F2484" s="1" t="s">
        <v>23</v>
      </c>
      <c r="G2484" s="1" t="s">
        <v>739</v>
      </c>
    </row>
    <row r="2485" spans="1:7" x14ac:dyDescent="0.25">
      <c r="A2485" s="1">
        <v>257245220</v>
      </c>
      <c r="B2485" s="1">
        <v>61.890430000000002</v>
      </c>
      <c r="C2485" s="1">
        <v>5.1743379999999997</v>
      </c>
      <c r="D2485" s="16">
        <v>45080.386111111111</v>
      </c>
      <c r="E2485" s="1" t="s">
        <v>648</v>
      </c>
      <c r="F2485" s="1" t="s">
        <v>23</v>
      </c>
      <c r="G2485" s="1" t="s">
        <v>739</v>
      </c>
    </row>
    <row r="2486" spans="1:7" x14ac:dyDescent="0.25">
      <c r="A2486" s="1">
        <v>257245220</v>
      </c>
      <c r="B2486" s="1">
        <v>61.890030000000003</v>
      </c>
      <c r="C2486" s="1">
        <v>5.1773100000000003</v>
      </c>
      <c r="D2486" s="16">
        <v>45080.388194444444</v>
      </c>
      <c r="E2486" s="1" t="s">
        <v>648</v>
      </c>
      <c r="F2486" s="1" t="s">
        <v>23</v>
      </c>
      <c r="G2486" s="1" t="s">
        <v>739</v>
      </c>
    </row>
    <row r="2487" spans="1:7" x14ac:dyDescent="0.25">
      <c r="A2487" s="1">
        <v>257245220</v>
      </c>
      <c r="B2487" s="1">
        <v>61.889800000000001</v>
      </c>
      <c r="C2487" s="1">
        <v>5.1801579999999996</v>
      </c>
      <c r="D2487" s="16">
        <v>45080.389583333337</v>
      </c>
      <c r="E2487" s="1" t="s">
        <v>648</v>
      </c>
      <c r="F2487" s="1" t="s">
        <v>23</v>
      </c>
      <c r="G2487" s="1" t="s">
        <v>739</v>
      </c>
    </row>
    <row r="2488" spans="1:7" x14ac:dyDescent="0.25">
      <c r="A2488" s="1">
        <v>257245220</v>
      </c>
      <c r="B2488" s="1">
        <v>61.889650000000003</v>
      </c>
      <c r="C2488" s="1">
        <v>5.1828750000000001</v>
      </c>
      <c r="D2488" s="16">
        <v>45080.390972222223</v>
      </c>
      <c r="E2488" s="1" t="s">
        <v>648</v>
      </c>
      <c r="F2488" s="1" t="s">
        <v>23</v>
      </c>
      <c r="G2488" s="1" t="s">
        <v>739</v>
      </c>
    </row>
    <row r="2489" spans="1:7" x14ac:dyDescent="0.25">
      <c r="A2489" s="1">
        <v>257245220</v>
      </c>
      <c r="B2489" s="1">
        <v>61.88955</v>
      </c>
      <c r="C2489" s="1">
        <v>5.1880819999999996</v>
      </c>
      <c r="D2489" s="16">
        <v>45080.393750000003</v>
      </c>
      <c r="E2489" s="1" t="s">
        <v>648</v>
      </c>
      <c r="F2489" s="1" t="s">
        <v>23</v>
      </c>
      <c r="G2489" s="1" t="s">
        <v>739</v>
      </c>
    </row>
    <row r="2490" spans="1:7" x14ac:dyDescent="0.25">
      <c r="A2490" s="1">
        <v>257245220</v>
      </c>
      <c r="B2490" s="1">
        <v>61.890099999999997</v>
      </c>
      <c r="C2490" s="1">
        <v>5.1928000000000001</v>
      </c>
      <c r="D2490" s="16">
        <v>45080.396527777775</v>
      </c>
      <c r="E2490" s="1" t="s">
        <v>648</v>
      </c>
      <c r="F2490" s="1" t="s">
        <v>23</v>
      </c>
      <c r="G2490" s="1" t="s">
        <v>739</v>
      </c>
    </row>
    <row r="2491" spans="1:7" x14ac:dyDescent="0.25">
      <c r="A2491" s="1">
        <v>257245220</v>
      </c>
      <c r="B2491" s="1">
        <v>61.890720000000002</v>
      </c>
      <c r="C2491" s="1">
        <v>5.195195</v>
      </c>
      <c r="D2491" s="16">
        <v>45080.398611111115</v>
      </c>
      <c r="E2491" s="1" t="s">
        <v>648</v>
      </c>
      <c r="F2491" s="1" t="s">
        <v>23</v>
      </c>
      <c r="G2491" s="1" t="s">
        <v>739</v>
      </c>
    </row>
    <row r="2492" spans="1:7" x14ac:dyDescent="0.25">
      <c r="A2492" s="1">
        <v>257245220</v>
      </c>
      <c r="B2492" s="1">
        <v>61.891249999999999</v>
      </c>
      <c r="C2492" s="1">
        <v>5.1975899999999999</v>
      </c>
      <c r="D2492" s="16">
        <v>45080.4</v>
      </c>
      <c r="E2492" s="1" t="s">
        <v>648</v>
      </c>
      <c r="F2492" s="1" t="s">
        <v>23</v>
      </c>
      <c r="G2492" s="1" t="s">
        <v>739</v>
      </c>
    </row>
    <row r="2493" spans="1:7" x14ac:dyDescent="0.25">
      <c r="A2493" s="1">
        <v>257245220</v>
      </c>
      <c r="B2493" s="1">
        <v>61.88964</v>
      </c>
      <c r="C2493" s="1">
        <v>5.1886619999999999</v>
      </c>
      <c r="D2493" s="16">
        <v>45080.443055555559</v>
      </c>
      <c r="E2493" s="1" t="s">
        <v>648</v>
      </c>
      <c r="F2493" s="1" t="s">
        <v>23</v>
      </c>
      <c r="G2493" s="1" t="s">
        <v>740</v>
      </c>
    </row>
    <row r="2494" spans="1:7" x14ac:dyDescent="0.25">
      <c r="A2494" s="1">
        <v>257245220</v>
      </c>
      <c r="B2494" s="1">
        <v>61.890030000000003</v>
      </c>
      <c r="C2494" s="1">
        <v>5.1899680000000004</v>
      </c>
      <c r="D2494" s="16">
        <v>45080.445138888885</v>
      </c>
      <c r="E2494" s="1" t="s">
        <v>648</v>
      </c>
      <c r="F2494" s="1" t="s">
        <v>23</v>
      </c>
      <c r="G2494" s="1" t="s">
        <v>740</v>
      </c>
    </row>
    <row r="2495" spans="1:7" x14ac:dyDescent="0.25">
      <c r="A2495" s="1">
        <v>257245220</v>
      </c>
      <c r="B2495" s="1">
        <v>61.890889999999999</v>
      </c>
      <c r="C2495" s="1">
        <v>5.1926199999999998</v>
      </c>
      <c r="D2495" s="16">
        <v>45080.446527777778</v>
      </c>
      <c r="E2495" s="1" t="s">
        <v>648</v>
      </c>
      <c r="F2495" s="1" t="s">
        <v>23</v>
      </c>
      <c r="G2495" s="1" t="s">
        <v>740</v>
      </c>
    </row>
    <row r="2496" spans="1:7" x14ac:dyDescent="0.25">
      <c r="A2496" s="1">
        <v>257245220</v>
      </c>
      <c r="B2496" s="1">
        <v>61.892310000000002</v>
      </c>
      <c r="C2496" s="1">
        <v>5.1961700000000004</v>
      </c>
      <c r="D2496" s="16">
        <v>45080.44930555555</v>
      </c>
      <c r="E2496" s="1" t="s">
        <v>648</v>
      </c>
      <c r="F2496" s="1" t="s">
        <v>23</v>
      </c>
      <c r="G2496" s="1" t="s">
        <v>740</v>
      </c>
    </row>
    <row r="2497" spans="1:7" x14ac:dyDescent="0.25">
      <c r="A2497" s="1">
        <v>257245220</v>
      </c>
      <c r="B2497" s="1">
        <v>61.893999999999998</v>
      </c>
      <c r="C2497" s="1">
        <v>5.1991930000000002</v>
      </c>
      <c r="D2497" s="16">
        <v>45080.452083333337</v>
      </c>
      <c r="E2497" s="1" t="s">
        <v>648</v>
      </c>
      <c r="F2497" s="1" t="s">
        <v>23</v>
      </c>
      <c r="G2497" s="1" t="s">
        <v>740</v>
      </c>
    </row>
    <row r="2498" spans="1:7" x14ac:dyDescent="0.25">
      <c r="A2498" s="1">
        <v>257245220</v>
      </c>
      <c r="B2498" s="1">
        <v>61.895609999999998</v>
      </c>
      <c r="C2498" s="1">
        <v>5.2020619999999997</v>
      </c>
      <c r="D2498" s="16">
        <v>45080.454861111109</v>
      </c>
      <c r="E2498" s="1" t="s">
        <v>648</v>
      </c>
      <c r="F2498" s="1" t="s">
        <v>23</v>
      </c>
      <c r="G2498" s="1" t="s">
        <v>740</v>
      </c>
    </row>
    <row r="2499" spans="1:7" x14ac:dyDescent="0.25">
      <c r="A2499" s="1">
        <v>257245220</v>
      </c>
      <c r="B2499" s="1">
        <v>61.896090000000001</v>
      </c>
      <c r="C2499" s="1">
        <v>5.2042849999999996</v>
      </c>
      <c r="D2499" s="16">
        <v>45080.456250000003</v>
      </c>
      <c r="E2499" s="1" t="s">
        <v>648</v>
      </c>
      <c r="F2499" s="1" t="s">
        <v>23</v>
      </c>
      <c r="G2499" s="1" t="s">
        <v>740</v>
      </c>
    </row>
    <row r="2500" spans="1:7" x14ac:dyDescent="0.25">
      <c r="A2500" s="1">
        <v>257245220</v>
      </c>
      <c r="B2500" s="1">
        <v>61.896450000000002</v>
      </c>
      <c r="C2500" s="1">
        <v>5.2064700000000004</v>
      </c>
      <c r="D2500" s="16">
        <v>45080.457638888889</v>
      </c>
      <c r="E2500" s="1" t="s">
        <v>648</v>
      </c>
      <c r="F2500" s="1" t="s">
        <v>23</v>
      </c>
      <c r="G2500" s="1" t="s">
        <v>740</v>
      </c>
    </row>
    <row r="2501" spans="1:7" x14ac:dyDescent="0.25">
      <c r="A2501" s="1">
        <v>257245220</v>
      </c>
      <c r="B2501" s="1">
        <v>61.896740000000001</v>
      </c>
      <c r="C2501" s="1">
        <v>5.2091060000000002</v>
      </c>
      <c r="D2501" s="16">
        <v>45080.459027777775</v>
      </c>
      <c r="E2501" s="1" t="s">
        <v>648</v>
      </c>
      <c r="F2501" s="1" t="s">
        <v>23</v>
      </c>
      <c r="G2501" s="1" t="s">
        <v>740</v>
      </c>
    </row>
    <row r="2502" spans="1:7" x14ac:dyDescent="0.25">
      <c r="A2502" s="1">
        <v>257245220</v>
      </c>
      <c r="B2502" s="1">
        <v>61.896920000000001</v>
      </c>
      <c r="C2502" s="1">
        <v>5.2117870000000002</v>
      </c>
      <c r="D2502" s="16">
        <v>45080.461111111115</v>
      </c>
      <c r="E2502" s="1" t="s">
        <v>648</v>
      </c>
      <c r="F2502" s="1" t="s">
        <v>23</v>
      </c>
      <c r="G2502" s="1" t="s">
        <v>740</v>
      </c>
    </row>
    <row r="2503" spans="1:7" x14ac:dyDescent="0.25">
      <c r="A2503" s="1">
        <v>257245220</v>
      </c>
      <c r="B2503" s="1">
        <v>61.897039999999997</v>
      </c>
      <c r="C2503" s="1">
        <v>5.2145710000000003</v>
      </c>
      <c r="D2503" s="16">
        <v>45080.462500000001</v>
      </c>
      <c r="E2503" s="1" t="s">
        <v>648</v>
      </c>
      <c r="F2503" s="1" t="s">
        <v>23</v>
      </c>
      <c r="G2503" s="1" t="s">
        <v>740</v>
      </c>
    </row>
    <row r="2504" spans="1:7" x14ac:dyDescent="0.25">
      <c r="A2504" s="1">
        <v>257245220</v>
      </c>
      <c r="B2504" s="1">
        <v>61.897100000000002</v>
      </c>
      <c r="C2504" s="1">
        <v>5.217371</v>
      </c>
      <c r="D2504" s="16">
        <v>45080.463888888888</v>
      </c>
      <c r="E2504" s="1" t="s">
        <v>648</v>
      </c>
      <c r="F2504" s="1" t="s">
        <v>23</v>
      </c>
      <c r="G2504" s="1" t="s">
        <v>740</v>
      </c>
    </row>
    <row r="2505" spans="1:7" x14ac:dyDescent="0.25">
      <c r="A2505" s="1">
        <v>257245220</v>
      </c>
      <c r="B2505" s="1">
        <v>61.897109999999998</v>
      </c>
      <c r="C2505" s="1">
        <v>5.2197719999999999</v>
      </c>
      <c r="D2505" s="16">
        <v>45080.465277777781</v>
      </c>
      <c r="E2505" s="1" t="s">
        <v>648</v>
      </c>
      <c r="F2505" s="1" t="s">
        <v>23</v>
      </c>
      <c r="G2505" s="1" t="s">
        <v>740</v>
      </c>
    </row>
    <row r="2506" spans="1:7" x14ac:dyDescent="0.25">
      <c r="A2506" s="1">
        <v>257245220</v>
      </c>
      <c r="B2506" s="1">
        <v>61.897010000000002</v>
      </c>
      <c r="C2506" s="1">
        <v>5.224297</v>
      </c>
      <c r="D2506" s="16">
        <v>45080.468055555553</v>
      </c>
      <c r="E2506" s="1" t="s">
        <v>648</v>
      </c>
      <c r="F2506" s="1" t="s">
        <v>23</v>
      </c>
      <c r="G2506" s="1" t="s">
        <v>740</v>
      </c>
    </row>
    <row r="2507" spans="1:7" x14ac:dyDescent="0.25">
      <c r="A2507" s="1">
        <v>257245220</v>
      </c>
      <c r="B2507" s="1">
        <v>61.896940000000001</v>
      </c>
      <c r="C2507" s="1">
        <v>5.2267749999999999</v>
      </c>
      <c r="D2507" s="16">
        <v>45080.469444444447</v>
      </c>
      <c r="E2507" s="1" t="s">
        <v>648</v>
      </c>
      <c r="F2507" s="1" t="s">
        <v>23</v>
      </c>
      <c r="G2507" s="1" t="s">
        <v>740</v>
      </c>
    </row>
    <row r="2508" spans="1:7" x14ac:dyDescent="0.25">
      <c r="A2508" s="1">
        <v>257245220</v>
      </c>
      <c r="B2508" s="1">
        <v>61.896790000000003</v>
      </c>
      <c r="C2508" s="1">
        <v>5.2293209999999997</v>
      </c>
      <c r="D2508" s="16">
        <v>45080.470833333333</v>
      </c>
      <c r="E2508" s="1" t="s">
        <v>648</v>
      </c>
      <c r="F2508" s="1" t="s">
        <v>23</v>
      </c>
      <c r="G2508" s="1" t="s">
        <v>740</v>
      </c>
    </row>
    <row r="2509" spans="1:7" x14ac:dyDescent="0.25">
      <c r="A2509" s="1">
        <v>257245220</v>
      </c>
      <c r="B2509" s="1">
        <v>61.896590000000003</v>
      </c>
      <c r="C2509" s="1">
        <v>5.2318300000000004</v>
      </c>
      <c r="D2509" s="16">
        <v>45080.472222222219</v>
      </c>
      <c r="E2509" s="1" t="s">
        <v>648</v>
      </c>
      <c r="F2509" s="1" t="s">
        <v>23</v>
      </c>
      <c r="G2509" s="1" t="s">
        <v>740</v>
      </c>
    </row>
    <row r="2510" spans="1:7" x14ac:dyDescent="0.25">
      <c r="A2510" s="1">
        <v>257245220</v>
      </c>
      <c r="B2510" s="1">
        <v>61.89602</v>
      </c>
      <c r="C2510" s="1">
        <v>5.2368319999999997</v>
      </c>
      <c r="D2510" s="16">
        <v>45080.474999999999</v>
      </c>
      <c r="E2510" s="1" t="s">
        <v>648</v>
      </c>
      <c r="F2510" s="1" t="s">
        <v>23</v>
      </c>
      <c r="G2510" s="1" t="s">
        <v>740</v>
      </c>
    </row>
    <row r="2511" spans="1:7" x14ac:dyDescent="0.25">
      <c r="A2511" s="1">
        <v>257245220</v>
      </c>
      <c r="B2511" s="1">
        <v>61.895530000000001</v>
      </c>
      <c r="C2511" s="1">
        <v>5.2399469999999999</v>
      </c>
      <c r="D2511" s="16">
        <v>45080.477083333331</v>
      </c>
      <c r="E2511" s="1" t="s">
        <v>648</v>
      </c>
      <c r="F2511" s="1" t="s">
        <v>23</v>
      </c>
      <c r="G2511" s="1" t="s">
        <v>740</v>
      </c>
    </row>
    <row r="2512" spans="1:7" x14ac:dyDescent="0.25">
      <c r="A2512" s="1">
        <v>257245220</v>
      </c>
      <c r="B2512" s="1">
        <v>61.895069999999997</v>
      </c>
      <c r="C2512" s="1">
        <v>5.2427799999999998</v>
      </c>
      <c r="D2512" s="16">
        <v>45080.478472222225</v>
      </c>
      <c r="E2512" s="1" t="s">
        <v>648</v>
      </c>
      <c r="F2512" s="1" t="s">
        <v>23</v>
      </c>
      <c r="G2512" s="1" t="s">
        <v>740</v>
      </c>
    </row>
    <row r="2513" spans="1:7" x14ac:dyDescent="0.25">
      <c r="A2513" s="1">
        <v>257245220</v>
      </c>
      <c r="B2513" s="1">
        <v>61.894950000000001</v>
      </c>
      <c r="C2513" s="1">
        <v>5.2453050000000001</v>
      </c>
      <c r="D2513" s="16">
        <v>45080.479861111111</v>
      </c>
      <c r="E2513" s="1" t="s">
        <v>648</v>
      </c>
      <c r="F2513" s="1" t="s">
        <v>23</v>
      </c>
      <c r="G2513" s="1" t="s">
        <v>740</v>
      </c>
    </row>
    <row r="2514" spans="1:7" x14ac:dyDescent="0.25">
      <c r="A2514" s="1">
        <v>257245220</v>
      </c>
      <c r="B2514" s="1">
        <v>61.89481</v>
      </c>
      <c r="C2514" s="1">
        <v>5.2483950000000004</v>
      </c>
      <c r="D2514" s="16">
        <v>45080.481249999997</v>
      </c>
      <c r="E2514" s="1" t="s">
        <v>648</v>
      </c>
      <c r="F2514" s="1" t="s">
        <v>23</v>
      </c>
      <c r="G2514" s="1" t="s">
        <v>740</v>
      </c>
    </row>
    <row r="2515" spans="1:7" x14ac:dyDescent="0.25">
      <c r="A2515" s="1">
        <v>257245220</v>
      </c>
      <c r="B2515" s="1">
        <v>61.894739999999999</v>
      </c>
      <c r="C2515" s="1">
        <v>5.2509259999999998</v>
      </c>
      <c r="D2515" s="16">
        <v>45080.483333333337</v>
      </c>
      <c r="E2515" s="1" t="s">
        <v>648</v>
      </c>
      <c r="F2515" s="1" t="s">
        <v>23</v>
      </c>
      <c r="G2515" s="1" t="s">
        <v>740</v>
      </c>
    </row>
    <row r="2516" spans="1:7" x14ac:dyDescent="0.25">
      <c r="A2516" s="1">
        <v>257245220</v>
      </c>
      <c r="B2516" s="1">
        <v>61.89472</v>
      </c>
      <c r="C2516" s="1">
        <v>5.2537019999999997</v>
      </c>
      <c r="D2516" s="16">
        <v>45080.484722222223</v>
      </c>
      <c r="E2516" s="1" t="s">
        <v>648</v>
      </c>
      <c r="F2516" s="1" t="s">
        <v>23</v>
      </c>
      <c r="G2516" s="1" t="s">
        <v>740</v>
      </c>
    </row>
    <row r="2517" spans="1:7" x14ac:dyDescent="0.25">
      <c r="A2517" s="1">
        <v>257245220</v>
      </c>
      <c r="B2517" s="1">
        <v>61.894710000000003</v>
      </c>
      <c r="C2517" s="1">
        <v>5.2563680000000002</v>
      </c>
      <c r="D2517" s="16">
        <v>45080.486111111109</v>
      </c>
      <c r="E2517" s="1" t="s">
        <v>648</v>
      </c>
      <c r="F2517" s="1" t="s">
        <v>23</v>
      </c>
      <c r="G2517" s="1" t="s">
        <v>740</v>
      </c>
    </row>
    <row r="2518" spans="1:7" x14ac:dyDescent="0.25">
      <c r="A2518" s="1">
        <v>257245220</v>
      </c>
      <c r="B2518" s="1">
        <v>61.894730000000003</v>
      </c>
      <c r="C2518" s="1">
        <v>5.2594729999999998</v>
      </c>
      <c r="D2518" s="16">
        <v>45080.487500000003</v>
      </c>
      <c r="E2518" s="1" t="s">
        <v>648</v>
      </c>
      <c r="F2518" s="1" t="s">
        <v>23</v>
      </c>
      <c r="G2518" s="1" t="s">
        <v>740</v>
      </c>
    </row>
    <row r="2519" spans="1:7" x14ac:dyDescent="0.25">
      <c r="A2519" s="1">
        <v>257245220</v>
      </c>
      <c r="B2519" s="1">
        <v>61.894779999999997</v>
      </c>
      <c r="C2519" s="1">
        <v>5.2623499999999996</v>
      </c>
      <c r="D2519" s="16">
        <v>45080.489583333328</v>
      </c>
      <c r="E2519" s="1" t="s">
        <v>648</v>
      </c>
      <c r="F2519" s="1" t="s">
        <v>23</v>
      </c>
      <c r="G2519" s="1" t="s">
        <v>740</v>
      </c>
    </row>
    <row r="2520" spans="1:7" x14ac:dyDescent="0.25">
      <c r="A2520" s="1">
        <v>257245220</v>
      </c>
      <c r="B2520" s="1">
        <v>61.894849999999998</v>
      </c>
      <c r="C2520" s="1">
        <v>5.2650569999999997</v>
      </c>
      <c r="D2520" s="16">
        <v>45080.490972222222</v>
      </c>
      <c r="E2520" s="1" t="s">
        <v>648</v>
      </c>
      <c r="F2520" s="1" t="s">
        <v>23</v>
      </c>
      <c r="G2520" s="1" t="s">
        <v>740</v>
      </c>
    </row>
    <row r="2521" spans="1:7" x14ac:dyDescent="0.25">
      <c r="A2521" s="1">
        <v>257245220</v>
      </c>
      <c r="B2521" s="1">
        <v>61.89499</v>
      </c>
      <c r="C2521" s="1">
        <v>5.2679270000000002</v>
      </c>
      <c r="D2521" s="16">
        <v>45080.492361111115</v>
      </c>
      <c r="E2521" s="1" t="s">
        <v>648</v>
      </c>
      <c r="F2521" s="1" t="s">
        <v>23</v>
      </c>
      <c r="G2521" s="1" t="s">
        <v>740</v>
      </c>
    </row>
    <row r="2522" spans="1:7" x14ac:dyDescent="0.25">
      <c r="A2522" s="1">
        <v>257245220</v>
      </c>
      <c r="B2522" s="1">
        <v>61.89517</v>
      </c>
      <c r="C2522" s="1">
        <v>5.2703730000000002</v>
      </c>
      <c r="D2522" s="16">
        <v>45080.493750000001</v>
      </c>
      <c r="E2522" s="1" t="s">
        <v>648</v>
      </c>
      <c r="F2522" s="1" t="s">
        <v>23</v>
      </c>
      <c r="G2522" s="1" t="s">
        <v>740</v>
      </c>
    </row>
    <row r="2523" spans="1:7" x14ac:dyDescent="0.25">
      <c r="A2523" s="1">
        <v>257245220</v>
      </c>
      <c r="B2523" s="1">
        <v>61.895359999999997</v>
      </c>
      <c r="C2523" s="1">
        <v>5.2730480000000002</v>
      </c>
      <c r="D2523" s="16">
        <v>45080.495138888888</v>
      </c>
      <c r="E2523" s="1" t="s">
        <v>648</v>
      </c>
      <c r="F2523" s="1" t="s">
        <v>23</v>
      </c>
      <c r="G2523" s="1" t="s">
        <v>740</v>
      </c>
    </row>
    <row r="2524" spans="1:7" x14ac:dyDescent="0.25">
      <c r="A2524" s="1">
        <v>257245220</v>
      </c>
      <c r="B2524" s="1">
        <v>61.895609999999998</v>
      </c>
      <c r="C2524" s="1">
        <v>5.2759369999999999</v>
      </c>
      <c r="D2524" s="16">
        <v>45080.49722222222</v>
      </c>
      <c r="E2524" s="1" t="s">
        <v>648</v>
      </c>
      <c r="F2524" s="1" t="s">
        <v>23</v>
      </c>
      <c r="G2524" s="1" t="s">
        <v>740</v>
      </c>
    </row>
    <row r="2525" spans="1:7" x14ac:dyDescent="0.25">
      <c r="A2525" s="1">
        <v>257245220</v>
      </c>
      <c r="B2525" s="1">
        <v>61.896079999999998</v>
      </c>
      <c r="C2525" s="1">
        <v>5.28064</v>
      </c>
      <c r="D2525" s="16">
        <v>45080.499305555553</v>
      </c>
      <c r="E2525" s="1" t="s">
        <v>648</v>
      </c>
      <c r="F2525" s="1" t="s">
        <v>23</v>
      </c>
      <c r="G2525" s="1" t="s">
        <v>740</v>
      </c>
    </row>
    <row r="2526" spans="1:7" x14ac:dyDescent="0.25">
      <c r="A2526" s="1">
        <v>257245220</v>
      </c>
      <c r="B2526" s="1">
        <v>61.89669</v>
      </c>
      <c r="C2526" s="1">
        <v>5.2859379999999998</v>
      </c>
      <c r="D2526" s="16">
        <v>45080.50277777778</v>
      </c>
      <c r="E2526" s="1" t="s">
        <v>648</v>
      </c>
      <c r="F2526" s="1" t="s">
        <v>23</v>
      </c>
      <c r="G2526" s="1" t="s">
        <v>740</v>
      </c>
    </row>
    <row r="2527" spans="1:7" x14ac:dyDescent="0.25">
      <c r="A2527" s="1">
        <v>257245220</v>
      </c>
      <c r="B2527" s="1">
        <v>61.896990000000002</v>
      </c>
      <c r="C2527" s="1">
        <v>5.2885669999999996</v>
      </c>
      <c r="D2527" s="16">
        <v>45080.504166666666</v>
      </c>
      <c r="E2527" s="1" t="s">
        <v>648</v>
      </c>
      <c r="F2527" s="1" t="s">
        <v>23</v>
      </c>
      <c r="G2527" s="1" t="s">
        <v>740</v>
      </c>
    </row>
    <row r="2528" spans="1:7" x14ac:dyDescent="0.25">
      <c r="A2528" s="1">
        <v>257245220</v>
      </c>
      <c r="B2528" s="1">
        <v>61.897030000000001</v>
      </c>
      <c r="C2528" s="1">
        <v>5.2917909999999999</v>
      </c>
      <c r="D2528" s="16">
        <v>45080.506249999999</v>
      </c>
      <c r="E2528" s="1" t="s">
        <v>648</v>
      </c>
      <c r="F2528" s="1" t="s">
        <v>23</v>
      </c>
      <c r="G2528" s="1" t="s">
        <v>740</v>
      </c>
    </row>
    <row r="2529" spans="1:7" x14ac:dyDescent="0.25">
      <c r="A2529" s="1">
        <v>257245220</v>
      </c>
      <c r="B2529" s="1">
        <v>61.897199999999998</v>
      </c>
      <c r="C2529" s="1">
        <v>5.2933519999999996</v>
      </c>
      <c r="D2529" s="16">
        <v>45080.507638888885</v>
      </c>
      <c r="E2529" s="1" t="s">
        <v>648</v>
      </c>
      <c r="F2529" s="1" t="s">
        <v>23</v>
      </c>
      <c r="G2529" s="1" t="s">
        <v>740</v>
      </c>
    </row>
    <row r="2530" spans="1:7" x14ac:dyDescent="0.25">
      <c r="A2530" s="1">
        <v>257245220</v>
      </c>
      <c r="B2530" s="1">
        <v>61.898020000000002</v>
      </c>
      <c r="C2530" s="1">
        <v>5.2994180000000002</v>
      </c>
      <c r="D2530" s="16">
        <v>45080.510416666672</v>
      </c>
      <c r="E2530" s="1" t="s">
        <v>648</v>
      </c>
      <c r="F2530" s="1" t="s">
        <v>23</v>
      </c>
      <c r="G2530" s="1" t="s">
        <v>740</v>
      </c>
    </row>
    <row r="2531" spans="1:7" x14ac:dyDescent="0.25">
      <c r="A2531" s="1">
        <v>257245220</v>
      </c>
      <c r="B2531" s="1">
        <v>61.898449999999997</v>
      </c>
      <c r="C2531" s="1">
        <v>5.3021419999999999</v>
      </c>
      <c r="D2531" s="16">
        <v>45080.51180555555</v>
      </c>
      <c r="E2531" s="1" t="s">
        <v>648</v>
      </c>
      <c r="F2531" s="1" t="s">
        <v>23</v>
      </c>
      <c r="G2531" s="1" t="s">
        <v>740</v>
      </c>
    </row>
    <row r="2532" spans="1:7" x14ac:dyDescent="0.25">
      <c r="A2532" s="1">
        <v>257245220</v>
      </c>
      <c r="B2532" s="1">
        <v>61.899050000000003</v>
      </c>
      <c r="C2532" s="1">
        <v>5.3051250000000003</v>
      </c>
      <c r="D2532" s="16">
        <v>45080.513888888891</v>
      </c>
      <c r="E2532" s="1" t="s">
        <v>648</v>
      </c>
      <c r="F2532" s="1" t="s">
        <v>23</v>
      </c>
      <c r="G2532" s="1" t="s">
        <v>740</v>
      </c>
    </row>
    <row r="2533" spans="1:7" x14ac:dyDescent="0.25">
      <c r="A2533" s="1">
        <v>257245220</v>
      </c>
      <c r="B2533" s="1">
        <v>61.900309999999998</v>
      </c>
      <c r="C2533" s="1">
        <v>5.3093909999999997</v>
      </c>
      <c r="D2533" s="16">
        <v>45080.516666666663</v>
      </c>
      <c r="E2533" s="1" t="s">
        <v>648</v>
      </c>
      <c r="F2533" s="1" t="s">
        <v>23</v>
      </c>
      <c r="G2533" s="1" t="s">
        <v>740</v>
      </c>
    </row>
    <row r="2534" spans="1:7" x14ac:dyDescent="0.25">
      <c r="A2534" s="1">
        <v>257245220</v>
      </c>
      <c r="B2534" s="1">
        <v>61.90137</v>
      </c>
      <c r="C2534" s="1">
        <v>5.3113099999999998</v>
      </c>
      <c r="D2534" s="16">
        <v>45080.518750000003</v>
      </c>
      <c r="E2534" s="1" t="s">
        <v>648</v>
      </c>
      <c r="F2534" s="1" t="s">
        <v>23</v>
      </c>
      <c r="G2534" s="1" t="s">
        <v>740</v>
      </c>
    </row>
    <row r="2535" spans="1:7" x14ac:dyDescent="0.25">
      <c r="A2535" s="1">
        <v>257245220</v>
      </c>
      <c r="B2535" s="1">
        <v>61.903300000000002</v>
      </c>
      <c r="C2535" s="1">
        <v>5.3140499999999999</v>
      </c>
      <c r="D2535" s="16">
        <v>45080.520833333328</v>
      </c>
      <c r="E2535" s="1" t="s">
        <v>648</v>
      </c>
      <c r="F2535" s="1" t="s">
        <v>23</v>
      </c>
      <c r="G2535" s="1" t="s">
        <v>740</v>
      </c>
    </row>
    <row r="2536" spans="1:7" x14ac:dyDescent="0.25">
      <c r="A2536" s="1">
        <v>257245220</v>
      </c>
      <c r="B2536" s="1">
        <v>61.904310000000002</v>
      </c>
      <c r="C2536" s="1">
        <v>5.3156129999999999</v>
      </c>
      <c r="D2536" s="16">
        <v>45080.522222222222</v>
      </c>
      <c r="E2536" s="1" t="s">
        <v>648</v>
      </c>
      <c r="F2536" s="1" t="s">
        <v>23</v>
      </c>
      <c r="G2536" s="1" t="s">
        <v>740</v>
      </c>
    </row>
    <row r="2537" spans="1:7" x14ac:dyDescent="0.25">
      <c r="A2537" s="1">
        <v>257245220</v>
      </c>
      <c r="B2537" s="1">
        <v>61.905470000000001</v>
      </c>
      <c r="C2537" s="1">
        <v>5.317482</v>
      </c>
      <c r="D2537" s="16">
        <v>45080.524305555555</v>
      </c>
      <c r="E2537" s="1" t="s">
        <v>648</v>
      </c>
      <c r="F2537" s="1" t="s">
        <v>23</v>
      </c>
      <c r="G2537" s="1" t="s">
        <v>740</v>
      </c>
    </row>
    <row r="2538" spans="1:7" x14ac:dyDescent="0.25">
      <c r="A2538" s="1">
        <v>257245220</v>
      </c>
      <c r="B2538" s="1">
        <v>61.90645</v>
      </c>
      <c r="C2538" s="1">
        <v>5.3198730000000003</v>
      </c>
      <c r="D2538" s="16">
        <v>45080.525694444441</v>
      </c>
      <c r="E2538" s="1" t="s">
        <v>648</v>
      </c>
      <c r="F2538" s="1" t="s">
        <v>23</v>
      </c>
      <c r="G2538" s="1" t="s">
        <v>740</v>
      </c>
    </row>
    <row r="2539" spans="1:7" x14ac:dyDescent="0.25">
      <c r="A2539" s="1">
        <v>257245220</v>
      </c>
      <c r="B2539" s="1">
        <v>61.90719</v>
      </c>
      <c r="C2539" s="1">
        <v>5.3223229999999999</v>
      </c>
      <c r="D2539" s="16">
        <v>45080.527777777781</v>
      </c>
      <c r="E2539" s="1" t="s">
        <v>648</v>
      </c>
      <c r="F2539" s="1" t="s">
        <v>23</v>
      </c>
      <c r="G2539" s="1" t="s">
        <v>740</v>
      </c>
    </row>
    <row r="2540" spans="1:7" x14ac:dyDescent="0.25">
      <c r="A2540" s="1">
        <v>257245220</v>
      </c>
      <c r="B2540" s="1">
        <v>61.907940000000004</v>
      </c>
      <c r="C2540" s="1">
        <v>5.3250849999999996</v>
      </c>
      <c r="D2540" s="16">
        <v>45080.529166666667</v>
      </c>
      <c r="E2540" s="1" t="s">
        <v>648</v>
      </c>
      <c r="F2540" s="1" t="s">
        <v>23</v>
      </c>
      <c r="G2540" s="1" t="s">
        <v>740</v>
      </c>
    </row>
    <row r="2541" spans="1:7" x14ac:dyDescent="0.25">
      <c r="A2541" s="1">
        <v>257245220</v>
      </c>
      <c r="B2541" s="1">
        <v>61.90851</v>
      </c>
      <c r="C2541" s="1">
        <v>5.32789</v>
      </c>
      <c r="D2541" s="16">
        <v>45080.530555555553</v>
      </c>
      <c r="E2541" s="1" t="s">
        <v>648</v>
      </c>
      <c r="F2541" s="1" t="s">
        <v>23</v>
      </c>
      <c r="G2541" s="1" t="s">
        <v>740</v>
      </c>
    </row>
    <row r="2542" spans="1:7" x14ac:dyDescent="0.25">
      <c r="A2542" s="1">
        <v>257245220</v>
      </c>
      <c r="B2542" s="1">
        <v>61.909230000000001</v>
      </c>
      <c r="C2542" s="1">
        <v>5.3329430000000002</v>
      </c>
      <c r="D2542" s="16">
        <v>45080.533333333333</v>
      </c>
      <c r="E2542" s="1" t="s">
        <v>648</v>
      </c>
      <c r="F2542" s="1" t="s">
        <v>23</v>
      </c>
      <c r="G2542" s="1" t="s">
        <v>740</v>
      </c>
    </row>
    <row r="2543" spans="1:7" x14ac:dyDescent="0.25">
      <c r="A2543" s="1">
        <v>257245220</v>
      </c>
      <c r="B2543" s="1">
        <v>61.909480000000002</v>
      </c>
      <c r="C2543" s="1">
        <v>5.3360669999999999</v>
      </c>
      <c r="D2543" s="16">
        <v>45080.535416666666</v>
      </c>
      <c r="E2543" s="1" t="s">
        <v>648</v>
      </c>
      <c r="F2543" s="1" t="s">
        <v>23</v>
      </c>
      <c r="G2543" s="1" t="s">
        <v>740</v>
      </c>
    </row>
    <row r="2544" spans="1:7" x14ac:dyDescent="0.25">
      <c r="A2544" s="1">
        <v>257245220</v>
      </c>
      <c r="B2544" s="1">
        <v>61.909669999999998</v>
      </c>
      <c r="C2544" s="1">
        <v>5.3392549999999996</v>
      </c>
      <c r="D2544" s="16">
        <v>45080.536805555559</v>
      </c>
      <c r="E2544" s="1" t="s">
        <v>648</v>
      </c>
      <c r="F2544" s="1" t="s">
        <v>23</v>
      </c>
      <c r="G2544" s="1" t="s">
        <v>740</v>
      </c>
    </row>
    <row r="2545" spans="1:7" x14ac:dyDescent="0.25">
      <c r="A2545" s="1">
        <v>257245220</v>
      </c>
      <c r="B2545" s="1">
        <v>61.909779999999998</v>
      </c>
      <c r="C2545" s="1">
        <v>5.3431420000000003</v>
      </c>
      <c r="D2545" s="16">
        <v>45080.538888888885</v>
      </c>
      <c r="E2545" s="1" t="s">
        <v>648</v>
      </c>
      <c r="F2545" s="1" t="s">
        <v>23</v>
      </c>
      <c r="G2545" s="1" t="s">
        <v>740</v>
      </c>
    </row>
    <row r="2546" spans="1:7" x14ac:dyDescent="0.25">
      <c r="A2546" s="1">
        <v>257245220</v>
      </c>
      <c r="B2546" s="1">
        <v>61.910110000000003</v>
      </c>
      <c r="C2546" s="1">
        <v>5.3457499999999998</v>
      </c>
      <c r="D2546" s="16">
        <v>45080.540277777778</v>
      </c>
      <c r="E2546" s="1" t="s">
        <v>648</v>
      </c>
      <c r="F2546" s="1" t="s">
        <v>23</v>
      </c>
      <c r="G2546" s="1" t="s">
        <v>740</v>
      </c>
    </row>
    <row r="2547" spans="1:7" x14ac:dyDescent="0.25">
      <c r="A2547" s="1">
        <v>257245220</v>
      </c>
      <c r="B2547" s="1">
        <v>61.910589999999999</v>
      </c>
      <c r="C2547" s="1">
        <v>5.3482500000000002</v>
      </c>
      <c r="D2547" s="16">
        <v>45080.541666666672</v>
      </c>
      <c r="E2547" s="1" t="s">
        <v>648</v>
      </c>
      <c r="F2547" s="1" t="s">
        <v>23</v>
      </c>
      <c r="G2547" s="1" t="s">
        <v>740</v>
      </c>
    </row>
    <row r="2548" spans="1:7" x14ac:dyDescent="0.25">
      <c r="A2548" s="1">
        <v>257245220</v>
      </c>
      <c r="B2548" s="1">
        <v>61.911230000000003</v>
      </c>
      <c r="C2548" s="1">
        <v>5.3511449999999998</v>
      </c>
      <c r="D2548" s="16">
        <v>45080.54305555555</v>
      </c>
      <c r="E2548" s="1" t="s">
        <v>648</v>
      </c>
      <c r="F2548" s="1" t="s">
        <v>23</v>
      </c>
      <c r="G2548" s="1" t="s">
        <v>740</v>
      </c>
    </row>
    <row r="2549" spans="1:7" x14ac:dyDescent="0.25">
      <c r="A2549" s="1">
        <v>257245220</v>
      </c>
      <c r="B2549" s="1">
        <v>61.911949999999997</v>
      </c>
      <c r="C2549" s="1">
        <v>5.353847</v>
      </c>
      <c r="D2549" s="16">
        <v>45080.545138888891</v>
      </c>
      <c r="E2549" s="1" t="s">
        <v>648</v>
      </c>
      <c r="F2549" s="1" t="s">
        <v>23</v>
      </c>
      <c r="G2549" s="1" t="s">
        <v>740</v>
      </c>
    </row>
    <row r="2550" spans="1:7" x14ac:dyDescent="0.25">
      <c r="A2550" s="1">
        <v>257245220</v>
      </c>
      <c r="B2550" s="1">
        <v>61.913429999999998</v>
      </c>
      <c r="C2550" s="1">
        <v>5.3582470000000004</v>
      </c>
      <c r="D2550" s="16">
        <v>45080.547916666663</v>
      </c>
      <c r="E2550" s="1" t="s">
        <v>648</v>
      </c>
      <c r="F2550" s="1" t="s">
        <v>23</v>
      </c>
      <c r="G2550" s="1" t="s">
        <v>740</v>
      </c>
    </row>
    <row r="2551" spans="1:7" x14ac:dyDescent="0.25">
      <c r="A2551" s="1">
        <v>257245220</v>
      </c>
      <c r="B2551" s="1">
        <v>61.91527</v>
      </c>
      <c r="C2551" s="1">
        <v>5.3623799999999999</v>
      </c>
      <c r="D2551" s="16">
        <v>45080.55069444445</v>
      </c>
      <c r="E2551" s="1" t="s">
        <v>648</v>
      </c>
      <c r="F2551" s="1" t="s">
        <v>23</v>
      </c>
      <c r="G2551" s="1" t="s">
        <v>740</v>
      </c>
    </row>
    <row r="2552" spans="1:7" x14ac:dyDescent="0.25">
      <c r="A2552" s="1">
        <v>257245220</v>
      </c>
      <c r="B2552" s="1">
        <v>61.916679999999999</v>
      </c>
      <c r="C2552" s="1">
        <v>5.3658450000000002</v>
      </c>
      <c r="D2552" s="16">
        <v>45080.553472222222</v>
      </c>
      <c r="E2552" s="1" t="s">
        <v>648</v>
      </c>
      <c r="F2552" s="1" t="s">
        <v>23</v>
      </c>
      <c r="G2552" s="1" t="s">
        <v>740</v>
      </c>
    </row>
    <row r="2553" spans="1:7" x14ac:dyDescent="0.25">
      <c r="A2553" s="1">
        <v>257245220</v>
      </c>
      <c r="B2553" s="1">
        <v>61.917400000000001</v>
      </c>
      <c r="C2553" s="1">
        <v>5.3682100000000004</v>
      </c>
      <c r="D2553" s="16">
        <v>45080.554861111115</v>
      </c>
      <c r="E2553" s="1" t="s">
        <v>648</v>
      </c>
      <c r="F2553" s="1" t="s">
        <v>23</v>
      </c>
      <c r="G2553" s="1" t="s">
        <v>740</v>
      </c>
    </row>
    <row r="2554" spans="1:7" x14ac:dyDescent="0.25">
      <c r="A2554" s="1">
        <v>257245220</v>
      </c>
      <c r="B2554" s="1">
        <v>61.91807</v>
      </c>
      <c r="C2554" s="1">
        <v>5.3703279999999998</v>
      </c>
      <c r="D2554" s="16">
        <v>45080.556944444441</v>
      </c>
      <c r="E2554" s="1" t="s">
        <v>648</v>
      </c>
      <c r="F2554" s="1" t="s">
        <v>23</v>
      </c>
      <c r="G2554" s="1" t="s">
        <v>740</v>
      </c>
    </row>
    <row r="2555" spans="1:7" x14ac:dyDescent="0.25">
      <c r="A2555" s="1">
        <v>257245220</v>
      </c>
      <c r="B2555" s="1">
        <v>61.919150000000002</v>
      </c>
      <c r="C2555" s="1">
        <v>5.374352</v>
      </c>
      <c r="D2555" s="16">
        <v>45080.559027777781</v>
      </c>
      <c r="E2555" s="1" t="s">
        <v>648</v>
      </c>
      <c r="F2555" s="1" t="s">
        <v>23</v>
      </c>
      <c r="G2555" s="1" t="s">
        <v>740</v>
      </c>
    </row>
    <row r="2556" spans="1:7" x14ac:dyDescent="0.25">
      <c r="A2556" s="1">
        <v>257245220</v>
      </c>
      <c r="B2556" s="1">
        <v>61.919710000000002</v>
      </c>
      <c r="C2556" s="1">
        <v>5.3764849999999997</v>
      </c>
      <c r="D2556" s="16">
        <v>45080.560416666667</v>
      </c>
      <c r="E2556" s="1" t="s">
        <v>648</v>
      </c>
      <c r="F2556" s="1" t="s">
        <v>23</v>
      </c>
      <c r="G2556" s="1" t="s">
        <v>740</v>
      </c>
    </row>
    <row r="2557" spans="1:7" x14ac:dyDescent="0.25">
      <c r="A2557" s="1">
        <v>257245220</v>
      </c>
      <c r="B2557" s="1">
        <v>61.92013</v>
      </c>
      <c r="C2557" s="1">
        <v>5.379092</v>
      </c>
      <c r="D2557" s="16">
        <v>45080.5625</v>
      </c>
      <c r="E2557" s="1" t="s">
        <v>648</v>
      </c>
      <c r="F2557" s="1" t="s">
        <v>23</v>
      </c>
      <c r="G2557" s="1" t="s">
        <v>740</v>
      </c>
    </row>
    <row r="2558" spans="1:7" x14ac:dyDescent="0.25">
      <c r="A2558" s="1">
        <v>257245220</v>
      </c>
      <c r="B2558" s="1">
        <v>61.920310000000001</v>
      </c>
      <c r="C2558" s="1">
        <v>5.3821349999999999</v>
      </c>
      <c r="D2558" s="16">
        <v>45080.563888888893</v>
      </c>
      <c r="E2558" s="1" t="s">
        <v>648</v>
      </c>
      <c r="F2558" s="1" t="s">
        <v>23</v>
      </c>
      <c r="G2558" s="1" t="s">
        <v>740</v>
      </c>
    </row>
    <row r="2559" spans="1:7" x14ac:dyDescent="0.25">
      <c r="A2559" s="1">
        <v>257245220</v>
      </c>
      <c r="B2559" s="1">
        <v>61.920310000000001</v>
      </c>
      <c r="C2559" s="1">
        <v>5.3852900000000004</v>
      </c>
      <c r="D2559" s="16">
        <v>45080.56527777778</v>
      </c>
      <c r="E2559" s="1" t="s">
        <v>648</v>
      </c>
      <c r="F2559" s="1" t="s">
        <v>23</v>
      </c>
      <c r="G2559" s="1" t="s">
        <v>740</v>
      </c>
    </row>
    <row r="2560" spans="1:7" x14ac:dyDescent="0.25">
      <c r="A2560" s="1">
        <v>257245220</v>
      </c>
      <c r="B2560" s="1">
        <v>61.92013</v>
      </c>
      <c r="C2560" s="1">
        <v>5.3916279999999999</v>
      </c>
      <c r="D2560" s="16">
        <v>45080.568749999999</v>
      </c>
      <c r="E2560" s="1" t="s">
        <v>648</v>
      </c>
      <c r="F2560" s="1" t="s">
        <v>23</v>
      </c>
      <c r="G2560" s="1" t="s">
        <v>740</v>
      </c>
    </row>
    <row r="2561" spans="1:7" x14ac:dyDescent="0.25">
      <c r="A2561" s="1">
        <v>257245220</v>
      </c>
      <c r="B2561" s="1">
        <v>61.92033</v>
      </c>
      <c r="C2561" s="1">
        <v>5.3945980000000002</v>
      </c>
      <c r="D2561" s="16">
        <v>45080.570138888885</v>
      </c>
      <c r="E2561" s="1" t="s">
        <v>648</v>
      </c>
      <c r="F2561" s="1" t="s">
        <v>23</v>
      </c>
      <c r="G2561" s="1" t="s">
        <v>740</v>
      </c>
    </row>
    <row r="2562" spans="1:7" x14ac:dyDescent="0.25">
      <c r="A2562" s="1">
        <v>257245220</v>
      </c>
      <c r="B2562" s="1">
        <v>61.915370000000003</v>
      </c>
      <c r="C2562" s="1">
        <v>5.3767529999999999</v>
      </c>
      <c r="D2562" s="16">
        <v>45080.607638888891</v>
      </c>
      <c r="E2562" s="1" t="s">
        <v>648</v>
      </c>
      <c r="F2562" s="1" t="s">
        <v>23</v>
      </c>
      <c r="G2562" s="1" t="s">
        <v>741</v>
      </c>
    </row>
    <row r="2563" spans="1:7" x14ac:dyDescent="0.25">
      <c r="A2563" s="1">
        <v>257245220</v>
      </c>
      <c r="B2563" s="1">
        <v>61.91301</v>
      </c>
      <c r="C2563" s="1">
        <v>5.3723850000000004</v>
      </c>
      <c r="D2563" s="16">
        <v>45080.609722222223</v>
      </c>
      <c r="E2563" s="1" t="s">
        <v>648</v>
      </c>
      <c r="F2563" s="1" t="s">
        <v>23</v>
      </c>
      <c r="G2563" s="1" t="s">
        <v>741</v>
      </c>
    </row>
    <row r="2564" spans="1:7" x14ac:dyDescent="0.25">
      <c r="A2564" s="1">
        <v>257245220</v>
      </c>
      <c r="B2564" s="1">
        <v>61.901789999999998</v>
      </c>
      <c r="C2564" s="1">
        <v>5.3472799999999996</v>
      </c>
      <c r="D2564" s="16">
        <v>45080.625</v>
      </c>
      <c r="E2564" s="1" t="s">
        <v>648</v>
      </c>
      <c r="F2564" s="1" t="s">
        <v>23</v>
      </c>
      <c r="G2564" s="1" t="s">
        <v>741</v>
      </c>
    </row>
    <row r="2565" spans="1:7" x14ac:dyDescent="0.25">
      <c r="A2565" s="1">
        <v>257245220</v>
      </c>
      <c r="B2565" s="1">
        <v>61.903030000000001</v>
      </c>
      <c r="C2565" s="1">
        <v>5.3411879999999998</v>
      </c>
      <c r="D2565" s="16">
        <v>45080.62777777778</v>
      </c>
      <c r="E2565" s="1" t="s">
        <v>648</v>
      </c>
      <c r="F2565" s="1" t="s">
        <v>23</v>
      </c>
      <c r="G2565" s="1" t="s">
        <v>741</v>
      </c>
    </row>
    <row r="2566" spans="1:7" x14ac:dyDescent="0.25">
      <c r="A2566" s="1">
        <v>257245220</v>
      </c>
      <c r="B2566" s="1">
        <v>61.905180000000001</v>
      </c>
      <c r="C2566" s="1">
        <v>5.3363880000000004</v>
      </c>
      <c r="D2566" s="16">
        <v>45080.630555555559</v>
      </c>
      <c r="E2566" s="1" t="s">
        <v>648</v>
      </c>
      <c r="F2566" s="1" t="s">
        <v>23</v>
      </c>
      <c r="G2566" s="1" t="s">
        <v>741</v>
      </c>
    </row>
    <row r="2567" spans="1:7" x14ac:dyDescent="0.25">
      <c r="A2567" s="1">
        <v>257245220</v>
      </c>
      <c r="B2567" s="1">
        <v>61.906320000000001</v>
      </c>
      <c r="C2567" s="1">
        <v>5.3335650000000001</v>
      </c>
      <c r="D2567" s="16">
        <v>45080.632638888885</v>
      </c>
      <c r="E2567" s="1" t="s">
        <v>648</v>
      </c>
      <c r="F2567" s="1" t="s">
        <v>23</v>
      </c>
      <c r="G2567" s="1" t="s">
        <v>741</v>
      </c>
    </row>
    <row r="2568" spans="1:7" x14ac:dyDescent="0.25">
      <c r="A2568" s="1">
        <v>257245220</v>
      </c>
      <c r="B2568" s="1">
        <v>61.906829999999999</v>
      </c>
      <c r="C2568" s="1">
        <v>5.3305470000000001</v>
      </c>
      <c r="D2568" s="16">
        <v>45080.634027777778</v>
      </c>
      <c r="E2568" s="1" t="s">
        <v>648</v>
      </c>
      <c r="F2568" s="1" t="s">
        <v>23</v>
      </c>
      <c r="G2568" s="1" t="s">
        <v>741</v>
      </c>
    </row>
    <row r="2569" spans="1:7" x14ac:dyDescent="0.25">
      <c r="A2569" s="1">
        <v>257245220</v>
      </c>
      <c r="B2569" s="1">
        <v>61.906979999999997</v>
      </c>
      <c r="C2569" s="1">
        <v>5.3268300000000002</v>
      </c>
      <c r="D2569" s="16">
        <v>45080.635416666672</v>
      </c>
      <c r="E2569" s="1" t="s">
        <v>648</v>
      </c>
      <c r="F2569" s="1" t="s">
        <v>23</v>
      </c>
      <c r="G2569" s="1" t="s">
        <v>741</v>
      </c>
    </row>
    <row r="2570" spans="1:7" x14ac:dyDescent="0.25">
      <c r="A2570" s="1">
        <v>257245220</v>
      </c>
      <c r="B2570" s="1">
        <v>61.906840000000003</v>
      </c>
      <c r="C2570" s="1">
        <v>5.322368</v>
      </c>
      <c r="D2570" s="16">
        <v>45080.637499999997</v>
      </c>
      <c r="E2570" s="1" t="s">
        <v>648</v>
      </c>
      <c r="F2570" s="1" t="s">
        <v>23</v>
      </c>
      <c r="G2570" s="1" t="s">
        <v>741</v>
      </c>
    </row>
    <row r="2571" spans="1:7" x14ac:dyDescent="0.25">
      <c r="A2571" s="1">
        <v>257245220</v>
      </c>
      <c r="B2571" s="1">
        <v>61.90652</v>
      </c>
      <c r="C2571" s="1">
        <v>5.3188199999999997</v>
      </c>
      <c r="D2571" s="16">
        <v>45080.638888888891</v>
      </c>
      <c r="E2571" s="1" t="s">
        <v>648</v>
      </c>
      <c r="F2571" s="1" t="s">
        <v>23</v>
      </c>
      <c r="G2571" s="1" t="s">
        <v>741</v>
      </c>
    </row>
    <row r="2572" spans="1:7" x14ac:dyDescent="0.25">
      <c r="A2572" s="1">
        <v>257245220</v>
      </c>
      <c r="B2572" s="1">
        <v>61.906599999999997</v>
      </c>
      <c r="C2572" s="1">
        <v>5.3148920000000004</v>
      </c>
      <c r="D2572" s="16">
        <v>45080.640277777777</v>
      </c>
      <c r="E2572" s="1" t="s">
        <v>648</v>
      </c>
      <c r="F2572" s="1" t="s">
        <v>23</v>
      </c>
      <c r="G2572" s="1" t="s">
        <v>741</v>
      </c>
    </row>
    <row r="2573" spans="1:7" x14ac:dyDescent="0.25">
      <c r="A2573" s="1">
        <v>257245220</v>
      </c>
      <c r="B2573" s="1">
        <v>61.906300000000002</v>
      </c>
      <c r="C2573" s="1">
        <v>5.3083530000000003</v>
      </c>
      <c r="D2573" s="16">
        <v>45080.643055555556</v>
      </c>
      <c r="E2573" s="1" t="s">
        <v>648</v>
      </c>
      <c r="F2573" s="1" t="s">
        <v>23</v>
      </c>
      <c r="G2573" s="1" t="s">
        <v>741</v>
      </c>
    </row>
    <row r="2574" spans="1:7" x14ac:dyDescent="0.25">
      <c r="A2574" s="1">
        <v>257245220</v>
      </c>
      <c r="B2574" s="1">
        <v>61.905709999999999</v>
      </c>
      <c r="C2574" s="1">
        <v>5.3048770000000003</v>
      </c>
      <c r="D2574" s="16">
        <v>45080.645138888889</v>
      </c>
      <c r="E2574" s="1" t="s">
        <v>648</v>
      </c>
      <c r="F2574" s="1" t="s">
        <v>23</v>
      </c>
      <c r="G2574" s="1" t="s">
        <v>741</v>
      </c>
    </row>
    <row r="2575" spans="1:7" x14ac:dyDescent="0.25">
      <c r="A2575" s="1">
        <v>257245220</v>
      </c>
      <c r="B2575" s="1">
        <v>61.905009999999997</v>
      </c>
      <c r="C2575" s="1">
        <v>5.3017770000000004</v>
      </c>
      <c r="D2575" s="16">
        <v>45080.646527777775</v>
      </c>
      <c r="E2575" s="1" t="s">
        <v>648</v>
      </c>
      <c r="F2575" s="1" t="s">
        <v>23</v>
      </c>
      <c r="G2575" s="1" t="s">
        <v>741</v>
      </c>
    </row>
    <row r="2576" spans="1:7" x14ac:dyDescent="0.25">
      <c r="A2576" s="1">
        <v>257245220</v>
      </c>
      <c r="B2576" s="1">
        <v>61.904069999999997</v>
      </c>
      <c r="C2576" s="1">
        <v>5.2986630000000003</v>
      </c>
      <c r="D2576" s="16">
        <v>45080.647916666669</v>
      </c>
      <c r="E2576" s="1" t="s">
        <v>648</v>
      </c>
      <c r="F2576" s="1" t="s">
        <v>23</v>
      </c>
      <c r="G2576" s="1" t="s">
        <v>741</v>
      </c>
    </row>
    <row r="2577" spans="1:7" x14ac:dyDescent="0.25">
      <c r="A2577" s="1">
        <v>257245220</v>
      </c>
      <c r="B2577" s="1">
        <v>61.902709999999999</v>
      </c>
      <c r="C2577" s="1">
        <v>5.2954549999999996</v>
      </c>
      <c r="D2577" s="16">
        <v>45080.649305555555</v>
      </c>
      <c r="E2577" s="1" t="s">
        <v>648</v>
      </c>
      <c r="F2577" s="1" t="s">
        <v>23</v>
      </c>
      <c r="G2577" s="1" t="s">
        <v>741</v>
      </c>
    </row>
    <row r="2578" spans="1:7" x14ac:dyDescent="0.25">
      <c r="A2578" s="1">
        <v>257245220</v>
      </c>
      <c r="B2578" s="1">
        <v>61.90137</v>
      </c>
      <c r="C2578" s="1">
        <v>5.2932329999999999</v>
      </c>
      <c r="D2578" s="16">
        <v>45080.650694444441</v>
      </c>
      <c r="E2578" s="1" t="s">
        <v>648</v>
      </c>
      <c r="F2578" s="1" t="s">
        <v>23</v>
      </c>
      <c r="G2578" s="1" t="s">
        <v>741</v>
      </c>
    </row>
    <row r="2579" spans="1:7" x14ac:dyDescent="0.25">
      <c r="A2579" s="1">
        <v>257245220</v>
      </c>
      <c r="B2579" s="1">
        <v>61.899900000000002</v>
      </c>
      <c r="C2579" s="1">
        <v>5.2909430000000004</v>
      </c>
      <c r="D2579" s="16">
        <v>45080.652777777781</v>
      </c>
      <c r="E2579" s="1" t="s">
        <v>648</v>
      </c>
      <c r="F2579" s="1" t="s">
        <v>23</v>
      </c>
      <c r="G2579" s="1" t="s">
        <v>741</v>
      </c>
    </row>
    <row r="2580" spans="1:7" x14ac:dyDescent="0.25">
      <c r="A2580" s="1">
        <v>257245220</v>
      </c>
      <c r="B2580" s="1">
        <v>61.898449999999997</v>
      </c>
      <c r="C2580" s="1">
        <v>5.2883380000000004</v>
      </c>
      <c r="D2580" s="16">
        <v>45080.654166666667</v>
      </c>
      <c r="E2580" s="1" t="s">
        <v>648</v>
      </c>
      <c r="F2580" s="1" t="s">
        <v>23</v>
      </c>
      <c r="G2580" s="1" t="s">
        <v>741</v>
      </c>
    </row>
    <row r="2581" spans="1:7" x14ac:dyDescent="0.25">
      <c r="A2581" s="1">
        <v>257245220</v>
      </c>
      <c r="B2581" s="1">
        <v>61.896549999999998</v>
      </c>
      <c r="C2581" s="1">
        <v>5.282292</v>
      </c>
      <c r="D2581" s="16">
        <v>45080.656944444447</v>
      </c>
      <c r="E2581" s="1" t="s">
        <v>648</v>
      </c>
      <c r="F2581" s="1" t="s">
        <v>23</v>
      </c>
      <c r="G2581" s="1" t="s">
        <v>741</v>
      </c>
    </row>
    <row r="2582" spans="1:7" x14ac:dyDescent="0.25">
      <c r="A2582" s="1">
        <v>257245220</v>
      </c>
      <c r="B2582" s="1">
        <v>61.895910000000001</v>
      </c>
      <c r="C2582" s="1">
        <v>5.2786280000000003</v>
      </c>
      <c r="D2582" s="16">
        <v>45080.65902777778</v>
      </c>
      <c r="E2582" s="1" t="s">
        <v>648</v>
      </c>
      <c r="F2582" s="1" t="s">
        <v>23</v>
      </c>
      <c r="G2582" s="1" t="s">
        <v>741</v>
      </c>
    </row>
    <row r="2583" spans="1:7" x14ac:dyDescent="0.25">
      <c r="A2583" s="1">
        <v>257245220</v>
      </c>
      <c r="B2583" s="1">
        <v>61.895719999999997</v>
      </c>
      <c r="C2583" s="1">
        <v>5.2749199999999998</v>
      </c>
      <c r="D2583" s="16">
        <v>45080.660416666666</v>
      </c>
      <c r="E2583" s="1" t="s">
        <v>648</v>
      </c>
      <c r="F2583" s="1" t="s">
        <v>23</v>
      </c>
      <c r="G2583" s="1" t="s">
        <v>741</v>
      </c>
    </row>
    <row r="2584" spans="1:7" x14ac:dyDescent="0.25">
      <c r="A2584" s="1">
        <v>257245220</v>
      </c>
      <c r="B2584" s="1">
        <v>61.895829999999997</v>
      </c>
      <c r="C2584" s="1">
        <v>5.2713830000000002</v>
      </c>
      <c r="D2584" s="16">
        <v>45080.661805555559</v>
      </c>
      <c r="E2584" s="1" t="s">
        <v>648</v>
      </c>
      <c r="F2584" s="1" t="s">
        <v>23</v>
      </c>
      <c r="G2584" s="1" t="s">
        <v>741</v>
      </c>
    </row>
    <row r="2585" spans="1:7" x14ac:dyDescent="0.25">
      <c r="A2585" s="1">
        <v>257245220</v>
      </c>
      <c r="B2585" s="1">
        <v>61.896389999999997</v>
      </c>
      <c r="C2585" s="1">
        <v>5.2649229999999996</v>
      </c>
      <c r="D2585" s="16">
        <v>45080.664583333331</v>
      </c>
      <c r="E2585" s="1" t="s">
        <v>648</v>
      </c>
      <c r="F2585" s="1" t="s">
        <v>23</v>
      </c>
      <c r="G2585" s="1" t="s">
        <v>741</v>
      </c>
    </row>
    <row r="2586" spans="1:7" x14ac:dyDescent="0.25">
      <c r="A2586" s="1">
        <v>257245220</v>
      </c>
      <c r="B2586" s="1">
        <v>61.897030000000001</v>
      </c>
      <c r="C2586" s="1">
        <v>5.261355</v>
      </c>
      <c r="D2586" s="16">
        <v>45080.666666666672</v>
      </c>
      <c r="E2586" s="1" t="s">
        <v>648</v>
      </c>
      <c r="F2586" s="1" t="s">
        <v>23</v>
      </c>
      <c r="G2586" s="1" t="s">
        <v>741</v>
      </c>
    </row>
    <row r="2587" spans="1:7" x14ac:dyDescent="0.25">
      <c r="A2587" s="1">
        <v>257245220</v>
      </c>
      <c r="B2587" s="1">
        <v>61.897820000000003</v>
      </c>
      <c r="C2587" s="1">
        <v>5.258445</v>
      </c>
      <c r="D2587" s="16">
        <v>45080.66805555555</v>
      </c>
      <c r="E2587" s="1" t="s">
        <v>648</v>
      </c>
      <c r="F2587" s="1" t="s">
        <v>23</v>
      </c>
      <c r="G2587" s="1" t="s">
        <v>741</v>
      </c>
    </row>
    <row r="2588" spans="1:7" x14ac:dyDescent="0.25">
      <c r="A2588" s="1">
        <v>257245220</v>
      </c>
      <c r="B2588" s="1">
        <v>61.898589999999999</v>
      </c>
      <c r="C2588" s="1">
        <v>5.2555930000000002</v>
      </c>
      <c r="D2588" s="16">
        <v>45080.669444444444</v>
      </c>
      <c r="E2588" s="1" t="s">
        <v>648</v>
      </c>
      <c r="F2588" s="1" t="s">
        <v>23</v>
      </c>
      <c r="G2588" s="1" t="s">
        <v>741</v>
      </c>
    </row>
    <row r="2589" spans="1:7" x14ac:dyDescent="0.25">
      <c r="A2589" s="1">
        <v>257245220</v>
      </c>
      <c r="B2589" s="1">
        <v>61.899149999999999</v>
      </c>
      <c r="C2589" s="1">
        <v>5.2528629999999996</v>
      </c>
      <c r="D2589" s="16">
        <v>45080.670833333337</v>
      </c>
      <c r="E2589" s="1" t="s">
        <v>648</v>
      </c>
      <c r="F2589" s="1" t="s">
        <v>23</v>
      </c>
      <c r="G2589" s="1" t="s">
        <v>741</v>
      </c>
    </row>
    <row r="2590" spans="1:7" x14ac:dyDescent="0.25">
      <c r="A2590" s="1">
        <v>257245220</v>
      </c>
      <c r="B2590" s="1">
        <v>61.8996</v>
      </c>
      <c r="C2590" s="1">
        <v>5.2496999999999998</v>
      </c>
      <c r="D2590" s="16">
        <v>45080.672222222223</v>
      </c>
      <c r="E2590" s="1" t="s">
        <v>648</v>
      </c>
      <c r="F2590" s="1" t="s">
        <v>23</v>
      </c>
      <c r="G2590" s="1" t="s">
        <v>741</v>
      </c>
    </row>
    <row r="2591" spans="1:7" x14ac:dyDescent="0.25">
      <c r="A2591" s="1">
        <v>257245220</v>
      </c>
      <c r="B2591" s="1">
        <v>61.899839999999998</v>
      </c>
      <c r="C2591" s="1">
        <v>5.2466239999999997</v>
      </c>
      <c r="D2591" s="16">
        <v>45080.674305555556</v>
      </c>
      <c r="E2591" s="1" t="s">
        <v>648</v>
      </c>
      <c r="F2591" s="1" t="s">
        <v>23</v>
      </c>
      <c r="G2591" s="1" t="s">
        <v>741</v>
      </c>
    </row>
    <row r="2592" spans="1:7" x14ac:dyDescent="0.25">
      <c r="A2592" s="1">
        <v>257245220</v>
      </c>
      <c r="B2592" s="1">
        <v>61.90005</v>
      </c>
      <c r="C2592" s="1">
        <v>5.2402600000000001</v>
      </c>
      <c r="D2592" s="16">
        <v>45080.677083333328</v>
      </c>
      <c r="E2592" s="1" t="s">
        <v>648</v>
      </c>
      <c r="F2592" s="1" t="s">
        <v>23</v>
      </c>
      <c r="G2592" s="1" t="s">
        <v>741</v>
      </c>
    </row>
    <row r="2593" spans="1:7" x14ac:dyDescent="0.25">
      <c r="A2593" s="1">
        <v>257245220</v>
      </c>
      <c r="B2593" s="1">
        <v>61.899949999999997</v>
      </c>
      <c r="C2593" s="1">
        <v>5.2367530000000002</v>
      </c>
      <c r="D2593" s="16">
        <v>45080.678472222222</v>
      </c>
      <c r="E2593" s="1" t="s">
        <v>648</v>
      </c>
      <c r="F2593" s="1" t="s">
        <v>23</v>
      </c>
      <c r="G2593" s="1" t="s">
        <v>741</v>
      </c>
    </row>
    <row r="2594" spans="1:7" x14ac:dyDescent="0.25">
      <c r="A2594" s="1">
        <v>257245220</v>
      </c>
      <c r="B2594" s="1">
        <v>61.899659999999997</v>
      </c>
      <c r="C2594" s="1">
        <v>5.2331979999999998</v>
      </c>
      <c r="D2594" s="16">
        <v>45080.680555555555</v>
      </c>
      <c r="E2594" s="1" t="s">
        <v>648</v>
      </c>
      <c r="F2594" s="1" t="s">
        <v>23</v>
      </c>
      <c r="G2594" s="1" t="s">
        <v>741</v>
      </c>
    </row>
    <row r="2595" spans="1:7" x14ac:dyDescent="0.25">
      <c r="A2595" s="1">
        <v>257245220</v>
      </c>
      <c r="B2595" s="1">
        <v>61.899290000000001</v>
      </c>
      <c r="C2595" s="1">
        <v>5.2301760000000002</v>
      </c>
      <c r="D2595" s="16">
        <v>45080.681944444441</v>
      </c>
      <c r="E2595" s="1" t="s">
        <v>648</v>
      </c>
      <c r="F2595" s="1" t="s">
        <v>23</v>
      </c>
      <c r="G2595" s="1" t="s">
        <v>741</v>
      </c>
    </row>
    <row r="2596" spans="1:7" x14ac:dyDescent="0.25">
      <c r="A2596" s="1">
        <v>257245220</v>
      </c>
      <c r="B2596" s="1">
        <v>61.898209999999999</v>
      </c>
      <c r="C2596" s="1">
        <v>5.2243750000000002</v>
      </c>
      <c r="D2596" s="16">
        <v>45080.684027777781</v>
      </c>
      <c r="E2596" s="1" t="s">
        <v>648</v>
      </c>
      <c r="F2596" s="1" t="s">
        <v>23</v>
      </c>
      <c r="G2596" s="1" t="s">
        <v>741</v>
      </c>
    </row>
    <row r="2597" spans="1:7" x14ac:dyDescent="0.25">
      <c r="A2597" s="1">
        <v>257245220</v>
      </c>
      <c r="B2597" s="1">
        <v>61.897280000000002</v>
      </c>
      <c r="C2597" s="1">
        <v>5.221088</v>
      </c>
      <c r="D2597" s="16">
        <v>45080.686111111107</v>
      </c>
      <c r="E2597" s="1" t="s">
        <v>648</v>
      </c>
      <c r="F2597" s="1" t="s">
        <v>23</v>
      </c>
      <c r="G2597" s="1" t="s">
        <v>741</v>
      </c>
    </row>
    <row r="2598" spans="1:7" x14ac:dyDescent="0.25">
      <c r="A2598" s="1">
        <v>257245220</v>
      </c>
      <c r="B2598" s="1">
        <v>61.89622</v>
      </c>
      <c r="C2598" s="1">
        <v>5.2182279999999999</v>
      </c>
      <c r="D2598" s="16">
        <v>45080.6875</v>
      </c>
      <c r="E2598" s="1" t="s">
        <v>648</v>
      </c>
      <c r="F2598" s="1" t="s">
        <v>23</v>
      </c>
      <c r="G2598" s="1" t="s">
        <v>741</v>
      </c>
    </row>
    <row r="2599" spans="1:7" x14ac:dyDescent="0.25">
      <c r="A2599" s="1">
        <v>257245220</v>
      </c>
      <c r="B2599" s="1">
        <v>61.895740000000004</v>
      </c>
      <c r="C2599" s="1">
        <v>5.2146679999999996</v>
      </c>
      <c r="D2599" s="16">
        <v>45080.688888888893</v>
      </c>
      <c r="E2599" s="1" t="s">
        <v>648</v>
      </c>
      <c r="F2599" s="1" t="s">
        <v>23</v>
      </c>
      <c r="G2599" s="1" t="s">
        <v>741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B97C-E67A-4359-9A27-1F419A0840CC}">
  <dimension ref="A1:J44"/>
  <sheetViews>
    <sheetView topLeftCell="A21" workbookViewId="0">
      <selection activeCell="B44" sqref="B44"/>
    </sheetView>
  </sheetViews>
  <sheetFormatPr defaultRowHeight="15" x14ac:dyDescent="0.25"/>
  <cols>
    <col min="1" max="1" width="21.28515625" style="4" customWidth="1"/>
    <col min="2" max="2" width="255.7109375" bestFit="1" customWidth="1"/>
  </cols>
  <sheetData>
    <row r="1" spans="1:2" x14ac:dyDescent="0.25">
      <c r="A1" s="19" t="s">
        <v>774</v>
      </c>
    </row>
    <row r="2" spans="1:2" x14ac:dyDescent="0.25">
      <c r="A2" s="19" t="s">
        <v>775</v>
      </c>
      <c r="B2" s="5" t="s">
        <v>776</v>
      </c>
    </row>
    <row r="3" spans="1:2" ht="15.75" x14ac:dyDescent="0.25">
      <c r="A3" s="7" t="s">
        <v>0</v>
      </c>
      <c r="B3" t="s">
        <v>777</v>
      </c>
    </row>
    <row r="4" spans="1:2" ht="15.75" x14ac:dyDescent="0.25">
      <c r="A4" s="7" t="s">
        <v>742</v>
      </c>
      <c r="B4" t="s">
        <v>778</v>
      </c>
    </row>
    <row r="5" spans="1:2" ht="15.75" x14ac:dyDescent="0.25">
      <c r="A5" s="7" t="s">
        <v>743</v>
      </c>
      <c r="B5" t="s">
        <v>779</v>
      </c>
    </row>
    <row r="6" spans="1:2" ht="15.75" x14ac:dyDescent="0.25">
      <c r="A6" s="20" t="s">
        <v>1</v>
      </c>
      <c r="B6" t="s">
        <v>780</v>
      </c>
    </row>
    <row r="7" spans="1:2" ht="15.75" x14ac:dyDescent="0.25">
      <c r="A7" s="21" t="s">
        <v>744</v>
      </c>
      <c r="B7" t="s">
        <v>781</v>
      </c>
    </row>
    <row r="8" spans="1:2" ht="15.75" x14ac:dyDescent="0.25">
      <c r="A8" s="7" t="s">
        <v>2</v>
      </c>
      <c r="B8" t="s">
        <v>782</v>
      </c>
    </row>
    <row r="9" spans="1:2" ht="15.75" x14ac:dyDescent="0.25">
      <c r="A9" s="7" t="s">
        <v>783</v>
      </c>
      <c r="B9" t="s">
        <v>784</v>
      </c>
    </row>
    <row r="10" spans="1:2" ht="15.75" x14ac:dyDescent="0.25">
      <c r="A10" s="7" t="s">
        <v>3</v>
      </c>
      <c r="B10" t="s">
        <v>785</v>
      </c>
    </row>
    <row r="11" spans="1:2" ht="15.75" x14ac:dyDescent="0.25">
      <c r="A11" s="7" t="s">
        <v>4</v>
      </c>
      <c r="B11" t="s">
        <v>788</v>
      </c>
    </row>
    <row r="12" spans="1:2" ht="15.75" x14ac:dyDescent="0.25">
      <c r="A12" s="21" t="s">
        <v>5</v>
      </c>
      <c r="B12" t="s">
        <v>789</v>
      </c>
    </row>
    <row r="13" spans="1:2" ht="15.75" x14ac:dyDescent="0.25">
      <c r="A13" s="21" t="s">
        <v>6</v>
      </c>
      <c r="B13" t="s">
        <v>789</v>
      </c>
    </row>
    <row r="14" spans="1:2" ht="15.75" x14ac:dyDescent="0.25">
      <c r="A14" s="7" t="s">
        <v>7</v>
      </c>
      <c r="B14" t="s">
        <v>790</v>
      </c>
    </row>
    <row r="15" spans="1:2" ht="15.75" x14ac:dyDescent="0.25">
      <c r="A15" s="7" t="s">
        <v>8</v>
      </c>
      <c r="B15" t="s">
        <v>791</v>
      </c>
    </row>
    <row r="16" spans="1:2" ht="15.75" x14ac:dyDescent="0.25">
      <c r="A16" s="7" t="s">
        <v>9</v>
      </c>
      <c r="B16" t="s">
        <v>792</v>
      </c>
    </row>
    <row r="17" spans="1:10" ht="15.75" x14ac:dyDescent="0.25">
      <c r="A17" s="21" t="s">
        <v>10</v>
      </c>
      <c r="B17" t="s">
        <v>793</v>
      </c>
    </row>
    <row r="18" spans="1:10" ht="15.75" x14ac:dyDescent="0.25">
      <c r="A18" s="21" t="s">
        <v>11</v>
      </c>
      <c r="B18" t="s">
        <v>794</v>
      </c>
    </row>
    <row r="19" spans="1:10" ht="15.75" x14ac:dyDescent="0.25">
      <c r="A19" s="21" t="s">
        <v>12</v>
      </c>
      <c r="B19" t="s">
        <v>795</v>
      </c>
    </row>
    <row r="20" spans="1:10" x14ac:dyDescent="0.25">
      <c r="A20" s="24" t="s">
        <v>13</v>
      </c>
      <c r="B20" t="s">
        <v>796</v>
      </c>
    </row>
    <row r="21" spans="1:10" x14ac:dyDescent="0.25">
      <c r="A21" s="24" t="s">
        <v>14</v>
      </c>
      <c r="B21" t="s">
        <v>797</v>
      </c>
    </row>
    <row r="22" spans="1:10" x14ac:dyDescent="0.25">
      <c r="A22" s="24" t="s">
        <v>15</v>
      </c>
      <c r="B22" t="s">
        <v>798</v>
      </c>
    </row>
    <row r="23" spans="1:10" x14ac:dyDescent="0.25">
      <c r="A23" s="24" t="s">
        <v>16</v>
      </c>
      <c r="B23" t="s">
        <v>799</v>
      </c>
    </row>
    <row r="24" spans="1:10" x14ac:dyDescent="0.25">
      <c r="A24" s="24" t="s">
        <v>17</v>
      </c>
      <c r="B24" t="s">
        <v>800</v>
      </c>
    </row>
    <row r="25" spans="1:10" x14ac:dyDescent="0.25">
      <c r="A25" s="24" t="s">
        <v>18</v>
      </c>
      <c r="B25" t="s">
        <v>801</v>
      </c>
    </row>
    <row r="26" spans="1:10" x14ac:dyDescent="0.25">
      <c r="A26" s="24" t="s">
        <v>19</v>
      </c>
      <c r="B26" t="s">
        <v>802</v>
      </c>
    </row>
    <row r="27" spans="1:10" x14ac:dyDescent="0.25">
      <c r="A27" s="24" t="s">
        <v>20</v>
      </c>
      <c r="B27" t="s">
        <v>803</v>
      </c>
    </row>
    <row r="28" spans="1:10" x14ac:dyDescent="0.25">
      <c r="A28" s="24" t="s">
        <v>21</v>
      </c>
      <c r="B28" t="s">
        <v>804</v>
      </c>
    </row>
    <row r="29" spans="1:10" x14ac:dyDescent="0.25">
      <c r="A29" t="s">
        <v>745</v>
      </c>
      <c r="B29" t="s">
        <v>805</v>
      </c>
    </row>
    <row r="30" spans="1:10" x14ac:dyDescent="0.25">
      <c r="A30" t="s">
        <v>746</v>
      </c>
      <c r="B30" t="s">
        <v>806</v>
      </c>
      <c r="J30" t="s">
        <v>807</v>
      </c>
    </row>
    <row r="31" spans="1:10" x14ac:dyDescent="0.25">
      <c r="A31" t="s">
        <v>808</v>
      </c>
      <c r="B31" t="s">
        <v>809</v>
      </c>
    </row>
    <row r="32" spans="1:10" x14ac:dyDescent="0.25">
      <c r="A32" t="s">
        <v>810</v>
      </c>
      <c r="B32" t="s">
        <v>809</v>
      </c>
    </row>
    <row r="34" spans="1:2" x14ac:dyDescent="0.25">
      <c r="A34" s="19" t="s">
        <v>811</v>
      </c>
    </row>
    <row r="35" spans="1:2" x14ac:dyDescent="0.25">
      <c r="A35" s="4" t="s">
        <v>3</v>
      </c>
      <c r="B35" t="s">
        <v>785</v>
      </c>
    </row>
    <row r="36" spans="1:2" ht="15.75" x14ac:dyDescent="0.25">
      <c r="A36" s="22" t="s">
        <v>559</v>
      </c>
      <c r="B36" t="s">
        <v>812</v>
      </c>
    </row>
    <row r="37" spans="1:2" ht="15.75" x14ac:dyDescent="0.25">
      <c r="A37" s="7" t="s">
        <v>773</v>
      </c>
      <c r="B37" t="s">
        <v>813</v>
      </c>
    </row>
    <row r="38" spans="1:2" ht="15.75" x14ac:dyDescent="0.25">
      <c r="A38" s="23" t="s">
        <v>560</v>
      </c>
      <c r="B38" t="s">
        <v>786</v>
      </c>
    </row>
    <row r="39" spans="1:2" ht="15.75" x14ac:dyDescent="0.25">
      <c r="A39" s="23" t="s">
        <v>561</v>
      </c>
      <c r="B39" t="s">
        <v>786</v>
      </c>
    </row>
    <row r="40" spans="1:2" ht="15.75" x14ac:dyDescent="0.25">
      <c r="A40" s="23" t="s">
        <v>562</v>
      </c>
      <c r="B40" t="s">
        <v>787</v>
      </c>
    </row>
    <row r="41" spans="1:2" ht="15.75" x14ac:dyDescent="0.25">
      <c r="A41" s="23" t="s">
        <v>563</v>
      </c>
      <c r="B41" t="s">
        <v>787</v>
      </c>
    </row>
    <row r="43" spans="1:2" x14ac:dyDescent="0.25">
      <c r="A43" s="19" t="s">
        <v>814</v>
      </c>
    </row>
    <row r="44" spans="1:2" x14ac:dyDescent="0.25">
      <c r="A44" s="4" t="s">
        <v>815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4fc91f-e154-4233-aade-55d9b3afdd9f">
      <Terms xmlns="http://schemas.microsoft.com/office/infopath/2007/PartnerControls"/>
    </lcf76f155ced4ddcb4097134ff3c332f>
    <TaxCatchAll xmlns="2aec4c51-2177-4685-9fae-1de698857411" xsi:nil="true"/>
    <SharedWithUsers xmlns="2aec4c51-2177-4685-9fae-1de698857411">
      <UserInfo>
        <DisplayName>Harvey, Alison</DisplayName>
        <AccountId>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B3C84845FCF874F9F39C6F7DB1FE707" ma:contentTypeVersion="11" ma:contentTypeDescription="Opprett et nytt dokument." ma:contentTypeScope="" ma:versionID="da6d002410d2319de9f36f5b1b2d0f4d">
  <xsd:schema xmlns:xsd="http://www.w3.org/2001/XMLSchema" xmlns:xs="http://www.w3.org/2001/XMLSchema" xmlns:p="http://schemas.microsoft.com/office/2006/metadata/properties" xmlns:ns2="454fc91f-e154-4233-aade-55d9b3afdd9f" xmlns:ns3="2aec4c51-2177-4685-9fae-1de698857411" targetNamespace="http://schemas.microsoft.com/office/2006/metadata/properties" ma:root="true" ma:fieldsID="8f6604ac3c1483bb9debc6c0f1d22800" ns2:_="" ns3:_="">
    <xsd:import namespace="454fc91f-e154-4233-aade-55d9b3afdd9f"/>
    <xsd:import namespace="2aec4c51-2177-4685-9fae-1de6988574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fc91f-e154-4233-aade-55d9b3afd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1cccb08-cbc1-4be7-aef6-ff3b7bf618d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ec4c51-2177-4685-9fae-1de6988574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f02bac-dddb-4ae5-9f78-345ae1c999e3}" ma:internalName="TaxCatchAll" ma:showField="CatchAllData" ma:web="2aec4c51-2177-4685-9fae-1de69885741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D32B51-207B-4F7F-B402-A38CD8D1F927}">
  <ds:schemaRefs>
    <ds:schemaRef ds:uri="http://schemas.microsoft.com/office/2006/metadata/properties"/>
    <ds:schemaRef ds:uri="http://purl.org/dc/elements/1.1/"/>
    <ds:schemaRef ds:uri="http://purl.org/dc/terms/"/>
    <ds:schemaRef ds:uri="454fc91f-e154-4233-aade-55d9b3afdd9f"/>
    <ds:schemaRef ds:uri="http://purl.org/dc/dcmitype/"/>
    <ds:schemaRef ds:uri="http://schemas.microsoft.com/office/infopath/2007/PartnerControls"/>
    <ds:schemaRef ds:uri="http://schemas.microsoft.com/office/2006/documentManagement/types"/>
    <ds:schemaRef ds:uri="2aec4c51-2177-4685-9fae-1de6988574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A82AF7C-D1F3-4371-8D41-1537C506E982}">
  <ds:schemaRefs>
    <ds:schemaRef ds:uri="http://schemas.microsoft.com/sharepoint/v3/contenttype/forms"/>
  </ds:schemaRefs>
</ds:datastoreItem>
</file>

<file path=customXml/itemProps3.xml><?xml version="1.0" encoding="utf-8"?>
<ds:datastoreItem xmlns:ds="http://schemas.openxmlformats.org/officeDocument/2006/customXml" ds:itemID="{14A46471-BC4E-4323-99AB-3BE9353FF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fc91f-e154-4233-aade-55d9b3afdd9f"/>
    <ds:schemaRef ds:uri="2aec4c51-2177-4685-9fae-1de6988574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Postsmolts 2023</vt:lpstr>
      <vt:lpstr>Hal logg</vt:lpstr>
      <vt:lpstr>Lists - DO NOT MODIFY</vt:lpstr>
      <vt:lpstr>AIS tracking</vt:lpstr>
      <vt:lpstr>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Serra-Llinares, Rosa Maria</cp:lastModifiedBy>
  <dcterms:created xsi:type="dcterms:W3CDTF">2021-04-28T13:07:06Z</dcterms:created>
  <dcterms:modified xsi:type="dcterms:W3CDTF">2023-12-11T16:08:40Z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0x0101006B3C84845FCF874F9F39C6F7DB1FE707</vt:lpwstr>
  </property>
  <property fmtid="{D5CDD505-2E9C-101B-9397-08002B2CF9AE}" pid="3" name="MediaServiceImageTags">
    <vt:lpwstr/>
  </property>
</Properties>
</file>