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03200255\OneDrive - Nord universitet\Tørrvektsmålinger 2014-\"/>
    </mc:Choice>
  </mc:AlternateContent>
  <xr:revisionPtr revIDLastSave="0" documentId="8_{FC48534A-E03C-4BDA-BDEB-DB65AF0A8EA5}" xr6:coauthVersionLast="45" xr6:coauthVersionMax="45" xr10:uidLastSave="{00000000-0000-0000-0000-000000000000}"/>
  <bookViews>
    <workbookView xWindow="5424" yWindow="1020" windowWidth="27612" windowHeight="15300" xr2:uid="{00000000-000D-0000-FFFF-FFFF00000000}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<sst xmlns="http://schemas.openxmlformats.org/spreadsheetml/2006/main" count="4" uniqueCount="4">
  <si>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Dato</t>
  </si>
  <si>
    <t>gram</t>
  </si>
  <si>
    <t>håv kun til 300 meter</t>
  </si>
  <si>
    <t>mye maneter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</si>
</sst>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Tørrvektsmålinger i gram, delt prøve (1/2 part av totaltprøve) fra bunn til overflate i Saltenfjorden lok  SA12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3.7137010957493673E-2"/>
          <c:y val="0.32728346037025674"/>
          <c:w val="0.93803375410636114"/>
          <c:h val="0.639789906301104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gram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'Ark1'!$A$2:$A$83</c:f>
              <c:numCache>
                <c:formatCode>m/d/yyyy</c:formatCode>
                <c:ptCount val="82"/>
                <c:pt idx="0">
                  <c:v>41684</c:v>
                </c:pt>
                <c:pt idx="1">
                  <c:v>41697</c:v>
                </c:pt>
                <c:pt idx="2">
                  <c:v>41703</c:v>
                </c:pt>
                <c:pt idx="3">
                  <c:v>41716</c:v>
                </c:pt>
                <c:pt idx="4">
                  <c:v>41722</c:v>
                </c:pt>
                <c:pt idx="5">
                  <c:v>41732</c:v>
                </c:pt>
                <c:pt idx="6">
                  <c:v>41753</c:v>
                </c:pt>
                <c:pt idx="7">
                  <c:v>41794</c:v>
                </c:pt>
                <c:pt idx="8">
                  <c:v>41828</c:v>
                </c:pt>
                <c:pt idx="9">
                  <c:v>41842</c:v>
                </c:pt>
                <c:pt idx="10">
                  <c:v>41849</c:v>
                </c:pt>
                <c:pt idx="11">
                  <c:v>41859</c:v>
                </c:pt>
                <c:pt idx="12">
                  <c:v>41897</c:v>
                </c:pt>
                <c:pt idx="13">
                  <c:v>41948</c:v>
                </c:pt>
                <c:pt idx="14">
                  <c:v>42020</c:v>
                </c:pt>
                <c:pt idx="15">
                  <c:v>42053</c:v>
                </c:pt>
                <c:pt idx="16">
                  <c:v>42074</c:v>
                </c:pt>
                <c:pt idx="17">
                  <c:v>42080</c:v>
                </c:pt>
                <c:pt idx="18">
                  <c:v>42110</c:v>
                </c:pt>
                <c:pt idx="19">
                  <c:v>42121</c:v>
                </c:pt>
                <c:pt idx="20">
                  <c:v>42146</c:v>
                </c:pt>
                <c:pt idx="21">
                  <c:v>42173</c:v>
                </c:pt>
                <c:pt idx="22">
                  <c:v>42185</c:v>
                </c:pt>
                <c:pt idx="23">
                  <c:v>42193</c:v>
                </c:pt>
                <c:pt idx="24">
                  <c:v>42199</c:v>
                </c:pt>
                <c:pt idx="25">
                  <c:v>42221</c:v>
                </c:pt>
                <c:pt idx="26">
                  <c:v>42235</c:v>
                </c:pt>
                <c:pt idx="27">
                  <c:v>42248</c:v>
                </c:pt>
                <c:pt idx="28">
                  <c:v>42257</c:v>
                </c:pt>
                <c:pt idx="29">
                  <c:v>42269</c:v>
                </c:pt>
                <c:pt idx="30">
                  <c:v>42296</c:v>
                </c:pt>
                <c:pt idx="31">
                  <c:v>42304</c:v>
                </c:pt>
                <c:pt idx="32">
                  <c:v>42326</c:v>
                </c:pt>
                <c:pt idx="33">
                  <c:v>42333</c:v>
                </c:pt>
                <c:pt idx="34">
                  <c:v>42339</c:v>
                </c:pt>
                <c:pt idx="35">
                  <c:v>42346</c:v>
                </c:pt>
                <c:pt idx="36">
                  <c:v>42354</c:v>
                </c:pt>
                <c:pt idx="37">
                  <c:v>42383</c:v>
                </c:pt>
                <c:pt idx="38">
                  <c:v>42389</c:v>
                </c:pt>
                <c:pt idx="39">
                  <c:v>42397</c:v>
                </c:pt>
                <c:pt idx="40">
                  <c:v>42404</c:v>
                </c:pt>
                <c:pt idx="41">
                  <c:v>42415</c:v>
                </c:pt>
                <c:pt idx="42">
                  <c:v>42426</c:v>
                </c:pt>
                <c:pt idx="43">
                  <c:v>42432</c:v>
                </c:pt>
                <c:pt idx="44">
                  <c:v>42437</c:v>
                </c:pt>
                <c:pt idx="45">
                  <c:v>42446</c:v>
                </c:pt>
                <c:pt idx="46">
                  <c:v>42460</c:v>
                </c:pt>
                <c:pt idx="47">
                  <c:v>42465</c:v>
                </c:pt>
                <c:pt idx="48">
                  <c:v>42475</c:v>
                </c:pt>
                <c:pt idx="49">
                  <c:v>42500</c:v>
                </c:pt>
                <c:pt idx="50">
                  <c:v>42527</c:v>
                </c:pt>
                <c:pt idx="51">
                  <c:v>42557</c:v>
                </c:pt>
                <c:pt idx="52">
                  <c:v>42590</c:v>
                </c:pt>
                <c:pt idx="53">
                  <c:v>42597</c:v>
                </c:pt>
                <c:pt idx="54">
                  <c:v>42613</c:v>
                </c:pt>
                <c:pt idx="55">
                  <c:v>42625</c:v>
                </c:pt>
                <c:pt idx="56">
                  <c:v>42642</c:v>
                </c:pt>
                <c:pt idx="57">
                  <c:v>42647</c:v>
                </c:pt>
                <c:pt idx="58">
                  <c:v>42655</c:v>
                </c:pt>
                <c:pt idx="59">
                  <c:v>42668</c:v>
                </c:pt>
                <c:pt idx="60">
                  <c:v>42678</c:v>
                </c:pt>
                <c:pt idx="61">
                  <c:v>42685</c:v>
                </c:pt>
                <c:pt idx="62">
                  <c:v>42706</c:v>
                </c:pt>
                <c:pt idx="63">
                  <c:v>42732</c:v>
                </c:pt>
                <c:pt idx="64">
                  <c:v>42744</c:v>
                </c:pt>
                <c:pt idx="65">
                  <c:v>42768</c:v>
                </c:pt>
                <c:pt idx="66">
                  <c:v>42776</c:v>
                </c:pt>
                <c:pt idx="67">
                  <c:v>42787</c:v>
                </c:pt>
                <c:pt idx="68">
                  <c:v>42801</c:v>
                </c:pt>
                <c:pt idx="69">
                  <c:v>42825</c:v>
                </c:pt>
                <c:pt idx="70">
                  <c:v>42836</c:v>
                </c:pt>
                <c:pt idx="71">
                  <c:v>42865</c:v>
                </c:pt>
                <c:pt idx="72">
                  <c:v>42888</c:v>
                </c:pt>
                <c:pt idx="73">
                  <c:v>42905</c:v>
                </c:pt>
                <c:pt idx="74">
                  <c:v>42949</c:v>
                </c:pt>
                <c:pt idx="75">
                  <c:v>42956</c:v>
                </c:pt>
                <c:pt idx="76">
                  <c:v>43000</c:v>
                </c:pt>
                <c:pt idx="77">
                  <c:v>43012</c:v>
                </c:pt>
                <c:pt idx="78">
                  <c:v>43038</c:v>
                </c:pt>
                <c:pt idx="79">
                  <c:v>43052</c:v>
                </c:pt>
                <c:pt idx="80">
                  <c:v>43083</c:v>
                </c:pt>
                <c:pt idx="81">
                  <c:v>43104</c:v>
                </c:pt>
              </c:numCache>
            </c:numRef>
          </c:xVal>
          <c:yVal>
            <c:numRef>
              <c:f>'Ark1'!$B$2:$B$83</c:f>
              <c:numCache>
                <c:formatCode>0.00</c:formatCode>
                <c:ptCount val="82"/>
                <c:pt idx="0">
                  <c:v>0.28000000000000003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0.17</c:v>
                </c:pt>
                <c:pt idx="4">
                  <c:v>0.09</c:v>
                </c:pt>
                <c:pt idx="5">
                  <c:v>0.16</c:v>
                </c:pt>
                <c:pt idx="6">
                  <c:v>0.27</c:v>
                </c:pt>
                <c:pt idx="7">
                  <c:v>0.39</c:v>
                </c:pt>
                <c:pt idx="8">
                  <c:v>1.32</c:v>
                </c:pt>
                <c:pt idx="9">
                  <c:v>0.92</c:v>
                </c:pt>
                <c:pt idx="10">
                  <c:v>1.08</c:v>
                </c:pt>
                <c:pt idx="11">
                  <c:v>1.1599999999999999</c:v>
                </c:pt>
                <c:pt idx="12">
                  <c:v>0.45</c:v>
                </c:pt>
                <c:pt idx="13">
                  <c:v>0.53</c:v>
                </c:pt>
                <c:pt idx="14">
                  <c:v>0.22</c:v>
                </c:pt>
                <c:pt idx="15">
                  <c:v>0.17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0.19</c:v>
                </c:pt>
                <c:pt idx="20">
                  <c:v>0.28999999999999998</c:v>
                </c:pt>
                <c:pt idx="21">
                  <c:v>0.52</c:v>
                </c:pt>
                <c:pt idx="22">
                  <c:v>0.8</c:v>
                </c:pt>
                <c:pt idx="23">
                  <c:v>0.69</c:v>
                </c:pt>
                <c:pt idx="24">
                  <c:v>0.95</c:v>
                </c:pt>
                <c:pt idx="25">
                  <c:v>1.04</c:v>
                </c:pt>
                <c:pt idx="26">
                  <c:v>1.1000000000000001</c:v>
                </c:pt>
                <c:pt idx="27">
                  <c:v>0.98</c:v>
                </c:pt>
                <c:pt idx="28">
                  <c:v>1.9</c:v>
                </c:pt>
                <c:pt idx="29">
                  <c:v>2.2200000000000002</c:v>
                </c:pt>
                <c:pt idx="30">
                  <c:v>1.06</c:v>
                </c:pt>
                <c:pt idx="31">
                  <c:v>1.2</c:v>
                </c:pt>
                <c:pt idx="32">
                  <c:v>1.08</c:v>
                </c:pt>
                <c:pt idx="33">
                  <c:v>0.87</c:v>
                </c:pt>
                <c:pt idx="34">
                  <c:v>0.74</c:v>
                </c:pt>
                <c:pt idx="35">
                  <c:v>0.49</c:v>
                </c:pt>
                <c:pt idx="36">
                  <c:v>0.43</c:v>
                </c:pt>
                <c:pt idx="37">
                  <c:v>0.53</c:v>
                </c:pt>
                <c:pt idx="38">
                  <c:v>0.51</c:v>
                </c:pt>
                <c:pt idx="39">
                  <c:v>0.76</c:v>
                </c:pt>
                <c:pt idx="40">
                  <c:v>0.27</c:v>
                </c:pt>
                <c:pt idx="41">
                  <c:v>0.42</c:v>
                </c:pt>
                <c:pt idx="42">
                  <c:v>0.26</c:v>
                </c:pt>
                <c:pt idx="43">
                  <c:v>0.18</c:v>
                </c:pt>
                <c:pt idx="44">
                  <c:v>0.34</c:v>
                </c:pt>
                <c:pt idx="45">
                  <c:v>0.22</c:v>
                </c:pt>
                <c:pt idx="46">
                  <c:v>0.08</c:v>
                </c:pt>
                <c:pt idx="47">
                  <c:v>0.09</c:v>
                </c:pt>
                <c:pt idx="48">
                  <c:v>0.15</c:v>
                </c:pt>
                <c:pt idx="49">
                  <c:v>0.4</c:v>
                </c:pt>
                <c:pt idx="50">
                  <c:v>1.03</c:v>
                </c:pt>
                <c:pt idx="52">
                  <c:v>2.2599999999999998</c:v>
                </c:pt>
                <c:pt idx="53">
                  <c:v>2.34</c:v>
                </c:pt>
                <c:pt idx="54">
                  <c:v>1.45</c:v>
                </c:pt>
                <c:pt idx="55">
                  <c:v>0.76</c:v>
                </c:pt>
                <c:pt idx="56">
                  <c:v>0.99</c:v>
                </c:pt>
                <c:pt idx="57">
                  <c:v>1.1399999999999999</c:v>
                </c:pt>
                <c:pt idx="58">
                  <c:v>0.89</c:v>
                </c:pt>
                <c:pt idx="59">
                  <c:v>0.48</c:v>
                </c:pt>
                <c:pt idx="60">
                  <c:v>0.84</c:v>
                </c:pt>
                <c:pt idx="61">
                  <c:v>0.69</c:v>
                </c:pt>
                <c:pt idx="62">
                  <c:v>0.62</c:v>
                </c:pt>
                <c:pt idx="63">
                  <c:v>0.42</c:v>
                </c:pt>
                <c:pt idx="65">
                  <c:v>0.26</c:v>
                </c:pt>
                <c:pt idx="66">
                  <c:v>0.35</c:v>
                </c:pt>
                <c:pt idx="67">
                  <c:v>0.13</c:v>
                </c:pt>
                <c:pt idx="68">
                  <c:v>0.12</c:v>
                </c:pt>
                <c:pt idx="69">
                  <c:v>0.08</c:v>
                </c:pt>
                <c:pt idx="70">
                  <c:v>0.06</c:v>
                </c:pt>
                <c:pt idx="71">
                  <c:v>0.15</c:v>
                </c:pt>
                <c:pt idx="72">
                  <c:v>0.14000000000000001</c:v>
                </c:pt>
                <c:pt idx="73">
                  <c:v>0.47</c:v>
                </c:pt>
                <c:pt idx="74">
                  <c:v>0.32</c:v>
                </c:pt>
                <c:pt idx="75">
                  <c:v>0.42</c:v>
                </c:pt>
                <c:pt idx="76">
                  <c:v>0.4</c:v>
                </c:pt>
                <c:pt idx="78">
                  <c:v>0.16</c:v>
                </c:pt>
                <c:pt idx="79">
                  <c:v>0.2</c:v>
                </c:pt>
                <c:pt idx="80">
                  <c:v>0.2</c:v>
                </c:pt>
                <c:pt idx="81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16-4F82-96D9-523022BB1D7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99315208"/>
        <c:axId val="299315600"/>
      </c:scatterChart>
      <c:valAx>
        <c:axId val="29931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9315600"/>
        <c:crosses val="autoZero"/>
        <c:crossBetween val="midCat"/>
      </c:valAx>
      <c:valAx>
        <c:axId val="2993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9315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40718</xdr:colOff>
      <xdr:row>127</xdr:row>
      <xdr:rowOff>98886</xdr:rowOff>
    </xdr:from>
    <xdr:to>
      <xdr:col>25</xdr:col>
      <xdr:colOff>267573</xdr:colOff>
      <xdr:row>163</xdr:row>
      <xdr:rowOff>45276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1"/>
  <sheetViews>
    <sheetView tabSelected="1" topLeftCell="A100" zoomScale="131" zoomScaleNormal="131" workbookViewId="0">
      <selection activeCell="E114" sqref="E114"/>
    </sheetView>
  </sheetViews>
  <sheetFormatPr baseColWidth="10" defaultRowHeight="14.4" x14ac:dyDescent="0.3"/>
  <cols>
    <col min="2" max="2" width="11.5546875" style="2"/>
  </cols>
  <sheetData>
    <row r="1" spans="1:2" x14ac:dyDescent="0.3">
      <c r="A1" t="s">
        <v>0</v>
      </c>
      <c r="B1" s="2" t="s">
        <v>1</v>
      </c>
    </row>
    <row r="2" spans="1:2" x14ac:dyDescent="0.3">
      <c r="A2" s="1">
        <v>41684</v>
      </c>
      <c r="B2" s="2">
        <v>0.28000000000000003</v>
      </c>
    </row>
    <row r="3" spans="1:2" x14ac:dyDescent="0.3">
      <c r="A3" s="1">
        <v>41697</v>
      </c>
      <c r="B3" s="2">
        <v>0.14000000000000001</v>
      </c>
    </row>
    <row r="4" spans="1:2" x14ac:dyDescent="0.3">
      <c r="A4" s="1">
        <v>41703</v>
      </c>
      <c r="B4" s="2">
        <v>0.16</v>
      </c>
    </row>
    <row r="5" spans="1:2" x14ac:dyDescent="0.3">
      <c r="A5" s="1">
        <v>41716</v>
      </c>
      <c r="B5" s="2">
        <v>0.17</v>
      </c>
    </row>
    <row r="6" spans="1:2" x14ac:dyDescent="0.3">
      <c r="A6" s="1">
        <v>41722</v>
      </c>
      <c r="B6" s="2">
        <v>0.09</v>
      </c>
    </row>
    <row r="7" spans="1:2" x14ac:dyDescent="0.3">
      <c r="A7" s="1">
        <v>41732</v>
      </c>
      <c r="B7" s="2">
        <v>0.16</v>
      </c>
    </row>
    <row r="8" spans="1:2" x14ac:dyDescent="0.3">
      <c r="A8" s="1">
        <v>41753</v>
      </c>
      <c r="B8" s="2">
        <v>0.27</v>
      </c>
    </row>
    <row r="9" spans="1:2" x14ac:dyDescent="0.3">
      <c r="A9" s="1">
        <v>41794</v>
      </c>
      <c r="B9" s="2">
        <v>0.39</v>
      </c>
    </row>
    <row r="10" spans="1:2" x14ac:dyDescent="0.3">
      <c r="A10" s="1">
        <v>41828</v>
      </c>
      <c r="B10" s="2">
        <v>1.32</v>
      </c>
    </row>
    <row r="11" spans="1:2" x14ac:dyDescent="0.3">
      <c r="A11" s="1">
        <v>41842</v>
      </c>
      <c r="B11" s="2">
        <v>0.92</v>
      </c>
    </row>
    <row r="12" spans="1:2" x14ac:dyDescent="0.3">
      <c r="A12" s="1">
        <v>41849</v>
      </c>
      <c r="B12" s="2">
        <v>1.08</v>
      </c>
    </row>
    <row r="13" spans="1:2" x14ac:dyDescent="0.3">
      <c r="A13" s="1">
        <v>41859</v>
      </c>
      <c r="B13" s="2">
        <v>1.1599999999999999</v>
      </c>
    </row>
    <row r="14" spans="1:2" x14ac:dyDescent="0.3">
      <c r="A14" s="1">
        <v>41897</v>
      </c>
      <c r="B14" s="2">
        <v>0.45</v>
      </c>
    </row>
    <row r="15" spans="1:2" x14ac:dyDescent="0.3">
      <c r="A15" s="1">
        <v>41948</v>
      </c>
      <c r="B15" s="2">
        <v>0.53</v>
      </c>
    </row>
    <row r="16" spans="1:2" x14ac:dyDescent="0.3">
      <c r="A16" s="1">
        <v>42020</v>
      </c>
      <c r="B16" s="2">
        <v>0.22</v>
      </c>
    </row>
    <row r="17" spans="1:2" x14ac:dyDescent="0.3">
      <c r="A17" s="1">
        <v>42053</v>
      </c>
      <c r="B17" s="2">
        <v>0.17</v>
      </c>
    </row>
    <row r="18" spans="1:2" x14ac:dyDescent="0.3">
      <c r="A18" s="1">
        <v>42074</v>
      </c>
      <c r="B18" s="2">
        <v>0.1</v>
      </c>
    </row>
    <row r="19" spans="1:2" x14ac:dyDescent="0.3">
      <c r="A19" s="1">
        <v>42080</v>
      </c>
      <c r="B19" s="2">
        <v>0.09</v>
      </c>
    </row>
    <row r="20" spans="1:2" x14ac:dyDescent="0.3">
      <c r="A20" s="1">
        <v>42110</v>
      </c>
      <c r="B20" s="2">
        <v>0.1</v>
      </c>
    </row>
    <row r="21" spans="1:2" x14ac:dyDescent="0.3">
      <c r="A21" s="1">
        <v>42121</v>
      </c>
      <c r="B21" s="2">
        <v>0.19</v>
      </c>
    </row>
    <row r="22" spans="1:2" x14ac:dyDescent="0.3">
      <c r="A22" s="1">
        <v>42146</v>
      </c>
      <c r="B22" s="2">
        <v>0.28999999999999998</v>
      </c>
    </row>
    <row r="23" spans="1:2" x14ac:dyDescent="0.3">
      <c r="A23" s="1">
        <v>42173</v>
      </c>
      <c r="B23" s="2">
        <v>0.52</v>
      </c>
    </row>
    <row r="24" spans="1:2" x14ac:dyDescent="0.3">
      <c r="A24" s="1">
        <v>42185</v>
      </c>
      <c r="B24" s="2">
        <v>0.8</v>
      </c>
    </row>
    <row r="25" spans="1:2" x14ac:dyDescent="0.3">
      <c r="A25" s="1">
        <v>42193</v>
      </c>
      <c r="B25" s="2">
        <v>0.69</v>
      </c>
    </row>
    <row r="26" spans="1:2" x14ac:dyDescent="0.3">
      <c r="A26" s="1">
        <v>42199</v>
      </c>
      <c r="B26" s="2">
        <v>0.95</v>
      </c>
    </row>
    <row r="27" spans="1:2" x14ac:dyDescent="0.3">
      <c r="A27" s="1">
        <v>42221</v>
      </c>
      <c r="B27" s="2">
        <v>1.04</v>
      </c>
    </row>
    <row r="28" spans="1:2" x14ac:dyDescent="0.3">
      <c r="A28" s="1">
        <v>42235</v>
      </c>
      <c r="B28" s="2">
        <v>1.1000000000000001</v>
      </c>
    </row>
    <row r="29" spans="1:2" x14ac:dyDescent="0.3">
      <c r="A29" s="1">
        <v>42248</v>
      </c>
      <c r="B29" s="2">
        <v>0.98</v>
      </c>
    </row>
    <row r="30" spans="1:2" x14ac:dyDescent="0.3">
      <c r="A30" s="1">
        <v>42257</v>
      </c>
      <c r="B30" s="2">
        <v>1.9</v>
      </c>
    </row>
    <row r="31" spans="1:2" x14ac:dyDescent="0.3">
      <c r="A31" s="1">
        <v>42269</v>
      </c>
      <c r="B31" s="2">
        <v>2.2200000000000002</v>
      </c>
    </row>
    <row r="32" spans="1:2" x14ac:dyDescent="0.3">
      <c r="A32" s="1">
        <v>42296</v>
      </c>
      <c r="B32" s="2">
        <v>1.06</v>
      </c>
    </row>
    <row r="33" spans="1:2" x14ac:dyDescent="0.3">
      <c r="A33" s="1">
        <v>42304</v>
      </c>
      <c r="B33" s="2">
        <v>1.2</v>
      </c>
    </row>
    <row r="34" spans="1:2" x14ac:dyDescent="0.3">
      <c r="A34" s="1">
        <v>42326</v>
      </c>
      <c r="B34" s="2">
        <v>1.08</v>
      </c>
    </row>
    <row r="35" spans="1:2" x14ac:dyDescent="0.3">
      <c r="A35" s="1">
        <v>42333</v>
      </c>
      <c r="B35" s="2">
        <v>0.87</v>
      </c>
    </row>
    <row r="36" spans="1:2" x14ac:dyDescent="0.3">
      <c r="A36" s="1">
        <v>42339</v>
      </c>
      <c r="B36" s="2">
        <v>0.74</v>
      </c>
    </row>
    <row r="37" spans="1:2" x14ac:dyDescent="0.3">
      <c r="A37" s="1">
        <v>42346</v>
      </c>
      <c r="B37" s="2">
        <v>0.49</v>
      </c>
    </row>
    <row r="38" spans="1:2" x14ac:dyDescent="0.3">
      <c r="A38" s="1">
        <v>42354</v>
      </c>
      <c r="B38" s="2">
        <v>0.43</v>
      </c>
    </row>
    <row r="39" spans="1:2" x14ac:dyDescent="0.3">
      <c r="A39" s="1">
        <v>42383</v>
      </c>
      <c r="B39" s="2">
        <v>0.53</v>
      </c>
    </row>
    <row r="40" spans="1:2" x14ac:dyDescent="0.3">
      <c r="A40" s="1">
        <v>42389</v>
      </c>
      <c r="B40" s="2">
        <v>0.51</v>
      </c>
    </row>
    <row r="41" spans="1:2" x14ac:dyDescent="0.3">
      <c r="A41" s="1">
        <v>42397</v>
      </c>
      <c r="B41" s="2">
        <v>0.76</v>
      </c>
    </row>
    <row r="42" spans="1:2" x14ac:dyDescent="0.3">
      <c r="A42" s="1">
        <v>42404</v>
      </c>
      <c r="B42" s="2">
        <v>0.27</v>
      </c>
    </row>
    <row r="43" spans="1:2" x14ac:dyDescent="0.3">
      <c r="A43" s="1">
        <v>42415</v>
      </c>
      <c r="B43" s="2">
        <v>0.42</v>
      </c>
    </row>
    <row r="44" spans="1:2" x14ac:dyDescent="0.3">
      <c r="A44" s="1">
        <v>42426</v>
      </c>
      <c r="B44" s="2">
        <v>0.26</v>
      </c>
    </row>
    <row r="45" spans="1:2" x14ac:dyDescent="0.3">
      <c r="A45" s="1">
        <v>42432</v>
      </c>
      <c r="B45" s="2">
        <v>0.18</v>
      </c>
    </row>
    <row r="46" spans="1:2" x14ac:dyDescent="0.3">
      <c r="A46" s="1">
        <v>42437</v>
      </c>
      <c r="B46" s="2">
        <v>0.34</v>
      </c>
    </row>
    <row r="47" spans="1:2" x14ac:dyDescent="0.3">
      <c r="A47" s="1">
        <v>42446</v>
      </c>
      <c r="B47" s="2">
        <v>0.22</v>
      </c>
    </row>
    <row r="48" spans="1:2" x14ac:dyDescent="0.3">
      <c r="A48" s="1">
        <v>42460</v>
      </c>
      <c r="B48" s="2">
        <v>0.08</v>
      </c>
    </row>
    <row r="49" spans="1:2" x14ac:dyDescent="0.3">
      <c r="A49" s="1">
        <v>42465</v>
      </c>
      <c r="B49" s="2">
        <v>0.09</v>
      </c>
    </row>
    <row r="50" spans="1:2" x14ac:dyDescent="0.3">
      <c r="A50" s="1">
        <v>42475</v>
      </c>
      <c r="B50" s="2">
        <v>0.15</v>
      </c>
    </row>
    <row r="51" spans="1:2" x14ac:dyDescent="0.3">
      <c r="A51" s="1">
        <v>42500</v>
      </c>
      <c r="B51" s="2">
        <v>0.4</v>
      </c>
    </row>
    <row r="52" spans="1:2" x14ac:dyDescent="0.3">
      <c r="A52" s="1">
        <v>42527</v>
      </c>
      <c r="B52" s="2">
        <v>1.03</v>
      </c>
    </row>
    <row r="53" spans="1:2" x14ac:dyDescent="0.3">
      <c r="A53" s="1">
        <v>42557</v>
      </c>
    </row>
    <row r="54" spans="1:2" x14ac:dyDescent="0.3">
      <c r="A54" s="1">
        <v>42590</v>
      </c>
      <c r="B54" s="2">
        <v>2.2599999999999998</v>
      </c>
    </row>
    <row r="55" spans="1:2" x14ac:dyDescent="0.3">
      <c r="A55" s="1">
        <v>42597</v>
      </c>
      <c r="B55" s="2">
        <v>2.34</v>
      </c>
    </row>
    <row r="56" spans="1:2" x14ac:dyDescent="0.3">
      <c r="A56" s="1">
        <v>42613</v>
      </c>
      <c r="B56" s="2">
        <v>1.45</v>
      </c>
    </row>
    <row r="57" spans="1:2" x14ac:dyDescent="0.3">
      <c r="A57" s="1">
        <v>42625</v>
      </c>
      <c r="B57" s="2">
        <v>0.76</v>
      </c>
    </row>
    <row r="58" spans="1:2" x14ac:dyDescent="0.3">
      <c r="A58" s="1">
        <v>42642</v>
      </c>
      <c r="B58" s="2">
        <v>0.99</v>
      </c>
    </row>
    <row r="59" spans="1:2" x14ac:dyDescent="0.3">
      <c r="A59" s="1">
        <v>42647</v>
      </c>
      <c r="B59" s="2">
        <v>1.1399999999999999</v>
      </c>
    </row>
    <row r="60" spans="1:2" x14ac:dyDescent="0.3">
      <c r="A60" s="1">
        <v>42655</v>
      </c>
      <c r="B60" s="2">
        <v>0.89</v>
      </c>
    </row>
    <row r="61" spans="1:2" x14ac:dyDescent="0.3">
      <c r="A61" s="1">
        <v>42668</v>
      </c>
      <c r="B61" s="2">
        <v>0.48</v>
      </c>
    </row>
    <row r="62" spans="1:2" x14ac:dyDescent="0.3">
      <c r="A62" s="1">
        <v>42678</v>
      </c>
      <c r="B62" s="2">
        <v>0.84</v>
      </c>
    </row>
    <row r="63" spans="1:2" x14ac:dyDescent="0.3">
      <c r="A63" s="1">
        <v>42685</v>
      </c>
      <c r="B63" s="2">
        <v>0.69</v>
      </c>
    </row>
    <row r="64" spans="1:2" x14ac:dyDescent="0.3">
      <c r="A64" s="1">
        <v>42706</v>
      </c>
      <c r="B64" s="2">
        <v>0.62</v>
      </c>
    </row>
    <row r="65" spans="1:3" x14ac:dyDescent="0.3">
      <c r="A65" s="1">
        <v>42732</v>
      </c>
      <c r="B65" s="2">
        <v>0.42</v>
      </c>
    </row>
    <row r="66" spans="1:3" x14ac:dyDescent="0.3">
      <c r="A66" s="1">
        <v>42744</v>
      </c>
    </row>
    <row r="67" spans="1:3" x14ac:dyDescent="0.3">
      <c r="A67" s="1">
        <v>42768</v>
      </c>
      <c r="B67" s="2">
        <v>0.26</v>
      </c>
    </row>
    <row r="68" spans="1:3" x14ac:dyDescent="0.3">
      <c r="A68" s="1">
        <v>42776</v>
      </c>
      <c r="B68" s="2">
        <v>0.35</v>
      </c>
    </row>
    <row r="69" spans="1:3" x14ac:dyDescent="0.3">
      <c r="A69" s="1">
        <v>42787</v>
      </c>
      <c r="B69" s="2">
        <v>0.13</v>
      </c>
    </row>
    <row r="70" spans="1:3" x14ac:dyDescent="0.3">
      <c r="A70" s="1">
        <v>42801</v>
      </c>
      <c r="B70" s="2">
        <v>0.12</v>
      </c>
    </row>
    <row r="71" spans="1:3" x14ac:dyDescent="0.3">
      <c r="A71" s="1">
        <v>42825</v>
      </c>
      <c r="B71" s="2">
        <v>0.08</v>
      </c>
    </row>
    <row r="72" spans="1:3" x14ac:dyDescent="0.3">
      <c r="A72" s="1">
        <v>42836</v>
      </c>
      <c r="B72" s="2">
        <v>0.06</v>
      </c>
    </row>
    <row r="73" spans="1:3" x14ac:dyDescent="0.3">
      <c r="A73" s="1">
        <v>42865</v>
      </c>
      <c r="B73" s="2">
        <v>0.15</v>
      </c>
    </row>
    <row r="74" spans="1:3" x14ac:dyDescent="0.3">
      <c r="A74" s="1">
        <v>42888</v>
      </c>
      <c r="B74" s="2">
        <v>0.14000000000000001</v>
      </c>
    </row>
    <row r="75" spans="1:3" x14ac:dyDescent="0.3">
      <c r="A75" s="1">
        <v>42905</v>
      </c>
      <c r="B75" s="2">
        <v>0.47</v>
      </c>
    </row>
    <row r="76" spans="1:3" x14ac:dyDescent="0.3">
      <c r="A76" s="1">
        <v>42949</v>
      </c>
      <c r="B76" s="2">
        <v>0.32</v>
      </c>
    </row>
    <row r="77" spans="1:3" x14ac:dyDescent="0.3">
      <c r="A77" s="1">
        <v>42956</v>
      </c>
      <c r="B77" s="2">
        <v>0.42</v>
      </c>
    </row>
    <row r="78" spans="1:3" x14ac:dyDescent="0.3">
      <c r="A78" s="1">
        <v>43000</v>
      </c>
      <c r="B78" s="2">
        <v>0.4</v>
      </c>
    </row>
    <row r="79" spans="1:3" x14ac:dyDescent="0.3">
      <c r="A79" s="1">
        <v>43012</v>
      </c>
      <c r="C79" t="s">
        <v>2</v>
      </c>
    </row>
    <row r="80" spans="1:3" x14ac:dyDescent="0.3">
      <c r="A80" s="1">
        <v>43038</v>
      </c>
      <c r="B80" s="2">
        <v>0.16</v>
      </c>
    </row>
    <row r="81" spans="1:2" x14ac:dyDescent="0.3">
      <c r="A81" s="1">
        <v>43052</v>
      </c>
      <c r="B81" s="2">
        <v>0.2</v>
      </c>
    </row>
    <row r="82" spans="1:2" x14ac:dyDescent="0.3">
      <c r="A82" s="1">
        <v>43083</v>
      </c>
      <c r="B82" s="2">
        <v>0.2</v>
      </c>
    </row>
    <row r="83" spans="1:2" x14ac:dyDescent="0.3">
      <c r="A83" s="1">
        <v>43104</v>
      </c>
      <c r="B83" s="2">
        <v>0.14000000000000001</v>
      </c>
    </row>
    <row r="84" spans="1:2" x14ac:dyDescent="0.3">
      <c r="A84" s="1">
        <v>43133</v>
      </c>
      <c r="B84" s="2">
        <v>0.09</v>
      </c>
    </row>
    <row r="85" spans="1:2" x14ac:dyDescent="0.3">
      <c r="A85" s="1">
        <v>43145</v>
      </c>
      <c r="B85" s="2">
        <v>0.16</v>
      </c>
    </row>
    <row r="86" spans="1:2" x14ac:dyDescent="0.3">
      <c r="A86" s="1">
        <v>43160</v>
      </c>
      <c r="B86" s="2">
        <v>0.08</v>
      </c>
    </row>
    <row r="87" spans="1:2" x14ac:dyDescent="0.3">
      <c r="A87" s="1">
        <v>43181</v>
      </c>
      <c r="B87" s="2">
        <v>0.03</v>
      </c>
    </row>
    <row r="88" spans="1:2" x14ac:dyDescent="0.3">
      <c r="A88" s="1">
        <v>43193</v>
      </c>
      <c r="B88" s="2">
        <v>0.06</v>
      </c>
    </row>
    <row r="89" spans="1:2" x14ac:dyDescent="0.3">
      <c r="A89" s="1">
        <v>43201</v>
      </c>
      <c r="B89" s="2">
        <v>0.08</v>
      </c>
    </row>
    <row r="90" spans="1:2" x14ac:dyDescent="0.3">
      <c r="A90" s="1">
        <v>43215</v>
      </c>
      <c r="B90" s="2">
        <v>0.62</v>
      </c>
    </row>
    <row r="91" spans="1:2" x14ac:dyDescent="0.3">
      <c r="A91" s="1">
        <v>43251</v>
      </c>
      <c r="B91" s="2">
        <v>1.9</v>
      </c>
    </row>
    <row r="92" spans="1:2" x14ac:dyDescent="0.3">
      <c r="A92" s="1">
        <v>43271</v>
      </c>
      <c r="B92" s="2">
        <v>1.02</v>
      </c>
    </row>
    <row r="93" spans="1:2" x14ac:dyDescent="0.3">
      <c r="A93" s="1">
        <v>43298</v>
      </c>
      <c r="B93" s="2">
        <v>1.87</v>
      </c>
    </row>
    <row r="94" spans="1:2" x14ac:dyDescent="0.3">
      <c r="A94" s="1">
        <v>43307</v>
      </c>
      <c r="B94" s="2">
        <v>1.49</v>
      </c>
    </row>
    <row r="95" spans="1:2" x14ac:dyDescent="0.3">
      <c r="A95" s="1">
        <v>43340</v>
      </c>
      <c r="B95" s="2">
        <v>0.38</v>
      </c>
    </row>
    <row r="96" spans="1:2" x14ac:dyDescent="0.3">
      <c r="A96" s="1">
        <v>43357</v>
      </c>
      <c r="B96" s="2">
        <v>0.57999999999999996</v>
      </c>
    </row>
    <row r="97" spans="1:3" x14ac:dyDescent="0.3">
      <c r="A97" s="1">
        <v>43405</v>
      </c>
      <c r="B97" s="2">
        <v>0.56999999999999995</v>
      </c>
    </row>
    <row r="98" spans="1:3" x14ac:dyDescent="0.3">
      <c r="A98" s="1">
        <v>43418</v>
      </c>
      <c r="B98" s="2">
        <v>0.7</v>
      </c>
    </row>
    <row r="99" spans="1:3" x14ac:dyDescent="0.3">
      <c r="A99" s="1">
        <v>43426</v>
      </c>
      <c r="B99" s="2">
        <v>0.41</v>
      </c>
    </row>
    <row r="100" spans="1:3" x14ac:dyDescent="0.3">
      <c r="A100" s="1">
        <v>43440</v>
      </c>
      <c r="B100" s="2">
        <v>0.75</v>
      </c>
    </row>
    <row r="101" spans="1:3" x14ac:dyDescent="0.3">
      <c r="A101" s="1">
        <v>43500</v>
      </c>
      <c r="B101" s="2">
        <v>0.43</v>
      </c>
    </row>
    <row r="102" spans="1:3" x14ac:dyDescent="0.3">
      <c r="A102" s="1">
        <v>43522</v>
      </c>
      <c r="B102" s="2">
        <v>0.27</v>
      </c>
    </row>
    <row r="103" spans="1:3" x14ac:dyDescent="0.3">
      <c r="A103" s="1">
        <v>43559</v>
      </c>
      <c r="B103" s="2">
        <v>0.13</v>
      </c>
    </row>
    <row r="104" spans="1:3" x14ac:dyDescent="0.3">
      <c r="A104" s="1">
        <v>43567</v>
      </c>
      <c r="B104" s="2">
        <v>0.09</v>
      </c>
    </row>
    <row r="105" spans="1:3" x14ac:dyDescent="0.3">
      <c r="A105" s="1">
        <v>43600</v>
      </c>
      <c r="B105" s="2">
        <v>0.3</v>
      </c>
    </row>
    <row r="106" spans="1:3" x14ac:dyDescent="0.3">
      <c r="A106" s="1">
        <v>43642</v>
      </c>
      <c r="B106" s="2">
        <v>0.3</v>
      </c>
    </row>
    <row r="107" spans="1:3" x14ac:dyDescent="0.3">
      <c r="A107" s="1">
        <v>43649</v>
      </c>
      <c r="B107" s="2">
        <v>1.3</v>
      </c>
    </row>
    <row r="108" spans="1:3" x14ac:dyDescent="0.3">
      <c r="A108" s="1">
        <v>43663</v>
      </c>
      <c r="B108" s="2">
        <v>0.94</v>
      </c>
    </row>
    <row r="109" spans="1:3" x14ac:dyDescent="0.3">
      <c r="A109" s="1">
        <v>43721</v>
      </c>
      <c r="B109" s="2">
        <v>1.1599999999999999</v>
      </c>
    </row>
    <row r="110" spans="1:3" x14ac:dyDescent="0.3">
      <c r="A110" s="1">
        <v>43766</v>
      </c>
      <c r="B110" s="2">
        <v>1.1000000000000001</v>
      </c>
    </row>
    <row r="111" spans="1:3" x14ac:dyDescent="0.3">
      <c r="A111" s="1">
        <v>43794</v>
      </c>
      <c r="B111" s="2">
        <v>1.4</v>
      </c>
      <c r="C111" t="s">
        <v>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9" ma:contentTypeDescription="Opprett et nytt dokument." ma:contentTypeScope="" ma:versionID="e9b4a88f12e2ffb47e5631c87f4d02ee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733929820240e5df5e59d86570f1012c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JKAAZD74FUC4-257597957-462757</_dlc_DocId>
    <_dlc_DocIdUrl xmlns="7392c5d9-f9e4-432b-9018-2ee754069373">
      <Url>https://norduniversitet.sharepoint.com/sites/Felles_FBA/_layouts/15/DocIdRedir.aspx?ID=JKAAZD74FUC4-257597957-462757</Url>
      <Description>JKAAZD74FUC4-257597957-462757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19064D-E3FC-4375-A216-B576CFA24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080C3-E263-4759-8620-FFB5FCBC7348}"/>
</file>

<file path=customXml/itemProps3.xml><?xml version="1.0" encoding="utf-8"?>
<ds:datastoreItem xmlns:ds="http://schemas.openxmlformats.org/officeDocument/2006/customXml" ds:itemID="{B39D383D-91FC-4A44-92C2-F826A9629C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B55F0B2-F988-4F61-BC13-45ABB8BC29FB}"/>
</file>

<file path=docMetadata/LabelInfo.xml><?xml version="1.0" encoding="utf-8"?>
<clbl:labelList xmlns:clbl="http://schemas.microsoft.com/office/2020/mipLabelMetadata">
  <clbl:label id="{43b303ab-7198-40dd-8c74-47e8ccb3836e}" enabled="1" method="Standard" siteId="{fed13d9f-21df-485d-909a-231f3c6d16f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2015-02-19T14:03:16Z</dcterms:created>
  <dcterms:modified xsi:type="dcterms:W3CDTF">2020-02-14T14:18:30Z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2019-12-11T14:26:57.8024077Z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02f562ab-9899-42bf-86b2-7396dbf605ce</vt:lpwstr>
  </property>
</Properties>
</file>